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nysemail-my.sharepoint.com/personal/adina_lipschultz_health_ny_gov/Documents/Desktop/"/>
    </mc:Choice>
  </mc:AlternateContent>
  <xr:revisionPtr revIDLastSave="0" documentId="8_{63BF83E3-0B9B-460B-A555-C8EDBFBBFFFC}" xr6:coauthVersionLast="47" xr6:coauthVersionMax="47" xr10:uidLastSave="{00000000-0000-0000-0000-000000000000}"/>
  <bookViews>
    <workbookView xWindow="-25260" yWindow="-4365" windowWidth="20085" windowHeight="14100" xr2:uid="{1B0A4F7F-A1DC-4EFA-A144-1CA84B50324D}"/>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<sst xmlns="http://schemas.openxmlformats.org/spreadsheetml/2006/main" count="401" uniqueCount="281">
  <si>
    <t>FAQ Regarding Consents and Policy Revisions</t>
  </si>
  <si>
    <t>1. DOH 5201 Consent Form</t>
  </si>
  <si>
    <t>2. DOH 5201 Consent Section 2 HHCM Tracking Form</t>
  </si>
  <si>
    <t>3. DOH 5204</t>
  </si>
  <si>
    <t>4. DOH 5230</t>
  </si>
  <si>
    <t>5. DOH 5235</t>
  </si>
  <si>
    <t>6. DOH 5055 Consent</t>
  </si>
  <si>
    <t>7. Member Disenrollment From the Health Home Program Policy #HH0007</t>
  </si>
  <si>
    <t>8. Access to Sharing of PHI and Using Consent #HH0009</t>
  </si>
  <si>
    <t>9. Other</t>
  </si>
  <si>
    <t xml:space="preserve">Category </t>
  </si>
  <si>
    <t>Question/Comment</t>
  </si>
  <si>
    <t>Response</t>
  </si>
  <si>
    <t>DOH 5201 Consent Form</t>
  </si>
  <si>
    <t>Does this combine the 5200 enrollment into the 5201, it does not state anywhere about giving consent to enroll in HH? (as it does on the 5055).</t>
  </si>
  <si>
    <t>Yes it does combine the 5200 into the 5201
On page 2 of the 5201 Section 1, it states; 
1. It has been explained to me that the child named above is qualified to be in a Health Home.
2. The child listed above is enrolled in the Health Home listed above.</t>
  </si>
  <si>
    <t xml:space="preserve">It is very long and wordy.  Maybe directions don’t need to be included since it is a part of training.  Families don’t need the directions. Also, it is not written in language friendly for clients to understand.  </t>
  </si>
  <si>
    <t>The Instructions are to be used when completing consent to ensure Parent, Guardian, Legally Authorized Representative (P/G/LAR), providers, etc.understand how to complete and use the form. Instructions can be provided as needed as a separate document (e.g. new provider added - provide instructions).</t>
  </si>
  <si>
    <t>There is no reference to the 5230 being incorporated into the 5201?</t>
  </si>
  <si>
    <t xml:space="preserve">The language is not incorporated word for word in the form, however, the DOH 5201 and FAQ provides for the legal requirement.  </t>
  </si>
  <si>
    <r>
      <t xml:space="preserve">The add/remove section is very confusing. (maybe somewhat a formatting issue) 
</t>
    </r>
    <r>
      <rPr>
        <b/>
        <sz val="11"/>
        <color theme="1"/>
        <rFont val="Arial"/>
        <family val="2"/>
      </rPr>
      <t>a.</t>
    </r>
    <r>
      <rPr>
        <sz val="11"/>
        <color theme="1"/>
        <rFont val="Arial"/>
        <family val="2"/>
      </rPr>
      <t xml:space="preserve">	Regarding provider updates, how will we add and remove?  
</t>
    </r>
    <r>
      <rPr>
        <b/>
        <sz val="11"/>
        <color theme="1"/>
        <rFont val="Arial"/>
        <family val="2"/>
      </rPr>
      <t>b.</t>
    </r>
    <r>
      <rPr>
        <sz val="11"/>
        <color theme="1"/>
        <rFont val="Arial"/>
        <family val="2"/>
      </rPr>
      <t xml:space="preserve">	Why does the Care Manager have to also initial changes on the 5201?  Seems unnecessary!  
</t>
    </r>
    <r>
      <rPr>
        <b/>
        <sz val="11"/>
        <color theme="1"/>
        <rFont val="Arial"/>
        <family val="2"/>
      </rPr>
      <t>c.</t>
    </r>
    <r>
      <rPr>
        <sz val="11"/>
        <color theme="1"/>
        <rFont val="Arial"/>
        <family val="2"/>
      </rPr>
      <t xml:space="preserve">	Is “add” needed for when the initial sharing of consent is obtained or just write in provider names and the date the form is being signed is the date for those providers?
</t>
    </r>
    <r>
      <rPr>
        <b/>
        <sz val="11"/>
        <color theme="1"/>
        <rFont val="Arial"/>
        <family val="2"/>
      </rPr>
      <t>d.</t>
    </r>
    <r>
      <rPr>
        <sz val="11"/>
        <color theme="1"/>
        <rFont val="Arial"/>
        <family val="2"/>
      </rPr>
      <t xml:space="preserve">	Is “add” needed at all? Just by writing the name and putting the date shows it is an add.
</t>
    </r>
    <r>
      <rPr>
        <b/>
        <sz val="11"/>
        <color theme="1"/>
        <rFont val="Arial"/>
        <family val="2"/>
      </rPr>
      <t>e.</t>
    </r>
    <r>
      <rPr>
        <sz val="11"/>
        <color theme="1"/>
        <rFont val="Arial"/>
        <family val="2"/>
      </rPr>
      <t xml:space="preserve">	What if there is an add and later a remove – the dates of both need to fit in the same box?</t>
    </r>
  </si>
  <si>
    <t>a. Add and remove by checking the appropriate box, with the date and initials
b. Only when there is a change to the orginal consent, P/G/LAR and HHCM need to initial
c. During the initial enrollment, the signature by the P/G/LAR on the full document is only needed.
d. This keeps the historical information and dates any changes for appropriate consent and audit information.
e.When an add and then later remove occurs, both dates and initials can occur in the same box.</t>
  </si>
  <si>
    <t>This is so long, it doesn’t seem like it is any less work.</t>
  </si>
  <si>
    <t>The consent form has the same language as current form, with reformating and a streamlined process.  The work load and burden upon the family is reduced through the elimination of other consent forms.</t>
  </si>
  <si>
    <t xml:space="preserve">	The consent form is so long and involved that no parent or child will actually read it.  Also, it is not practicable for a CM for the MF to get written consent for every potential provider.  For example, when a child needs a nurse, the CM often needs to contact 30 to 50 agencies and individual nurse providers.  The CM needs to be allowed to tell them they are looking for a nurse to work with a child with X diagnosis in X town or county.  Since both diagnosis and location are PHI, the CM would need to get consent in each individual case.  Instead, since "treatment" is an exception to HIPAA privacy rules, there should be a blanket consent to allow CMs to contact potential providers of treatment or services with limited PHI for purposes of arranging for treatment or services.</t>
  </si>
  <si>
    <t>The consent form is the same as before and recognizes all requirements and laws afforded to families and children for proper consent of Protective Health Information (PHI).  Additionally, when seeking appropriate providers to serve the member, this form is not utilized (making a referral). The 5201 is utilized with those providers that are working with the family and member to share information.</t>
  </si>
  <si>
    <t>Why does the child’s name need to be filled in several times throughout the form, it’s repetitive?</t>
  </si>
  <si>
    <r>
      <t xml:space="preserve">The consent form allows for auto-filling of child's name and HH name. </t>
    </r>
    <r>
      <rPr>
        <b/>
        <sz val="11"/>
        <color theme="1"/>
        <rFont val="Arial"/>
        <family val="2"/>
      </rPr>
      <t xml:space="preserve"> </t>
    </r>
    <r>
      <rPr>
        <sz val="11"/>
        <color theme="1"/>
        <rFont val="Arial"/>
        <family val="2"/>
      </rPr>
      <t>IF the form is to be completed via hard copy, the HHCM can fill in form electronically, then bring hard copy for review and signature.  Using autofill helps to ensure that should sections of the consent document get separated, it is clear who the member is.</t>
    </r>
  </si>
  <si>
    <t xml:space="preserve">For the updated Disenrollment and Consent policies, i'm just wondering as of 4/1/22 if we have a disenrollment in which the member was enrolled using the original (current) 5200 and 5201, then do they still need to have the withdrawal forms done as their consents don't have the withdrawal language like the new ones do? Or can we just say after 4/1/22, anyone disenrolled no longer needs forms 5058 or 5202? </t>
  </si>
  <si>
    <t>Prior to May 1, 2022, all withdrawal forms are still in effect and the policy must still be followed.</t>
  </si>
  <si>
    <t xml:space="preserve">With regards to sending the 5201 to a participating provider and providing section 2- Is this for any/all providers or it is only for providers that fall under the types of providers covered under section 2? </t>
  </si>
  <si>
    <t>Only those specific providers outlined in the section of the DOH 5201 should receive the consent.  EX:  Only providers listed in section 1 can receive section 1 and ONLY providers in section 2 can receive section 2.  If section 2 is not completed, it is not sent.</t>
  </si>
  <si>
    <t>Will the new 5201 also cover Psyckes?</t>
  </si>
  <si>
    <t xml:space="preserve">Yes. </t>
  </si>
  <si>
    <t xml:space="preserve">Please clarify:  Currently we have to have 2 RHIO consents signed - one for CMA and one for HH. Are both of these eliminated?  We also have our agency PSYCKES consent - will that be unnecessary as well since the new 5201 covers it? </t>
  </si>
  <si>
    <t>Revised DOH 5201 includes SHIN-NY which incorporates all RHIOs.  Separate RHIO consent should no longer be needed;  PSYCKES should not need separate consent.  However, in cases where separated PSYCKES or RHIOs consents are requested, the HHCMA must comply.</t>
  </si>
  <si>
    <t>Since SPOA is included in the first page do we not have to include SPOA in the lines below</t>
  </si>
  <si>
    <t>Yes, the county SPOA should be listed on participating provider page as the HHCM can obtain information from the SPOAs, but cannot release information without the SPOA being consented to on the provider page.</t>
  </si>
  <si>
    <t xml:space="preserve">Please provide specific feedback on how Care Managers should reflect on the 5201 when a families wishes to deny info sharing with SHIN-NY, CHOICES, PSYCKES etc. but would still like to enroll in Health Home. How would that be recorded on the 5201? </t>
  </si>
  <si>
    <t xml:space="preserve">There is no option for denial of access to information from SHIN-NY, PSYCKES, TABS CHOICES. Consent allows for access by HH/CMA. Who can only share with those listed on participating provider page to share consent. PLEASE note: if these systems have infromation available, it's because the parent, guardian, legally authroized representative and member, if appropriate, already gave consent for the child's information to be in these systems.  </t>
  </si>
  <si>
    <t xml:space="preserve">Can we move this form to our EHR? </t>
  </si>
  <si>
    <t xml:space="preserve">Yes, this is allowed, only if the document is not altered and the integrity and specific wording/language in the form is not changed. </t>
  </si>
  <si>
    <t>Is the language of UAS to do CANS and HCBS included in this revised form?</t>
  </si>
  <si>
    <t>Yes. This information is incorporated in the updated 5201.</t>
  </si>
  <si>
    <t>Will the document be available and fillable with electronic signature in all languages?</t>
  </si>
  <si>
    <t>Yes.</t>
  </si>
  <si>
    <t xml:space="preserve">What happens if a parent does not want to consent to some or all of the entities listed under #6 sharing information? How is that accommodated? </t>
  </si>
  <si>
    <t>There is no option for denial of access to information from SHIN-NY, PSYCKES, TABS CHOICES. Consent allows for access by HH/CMA.  Who they can only share with those listed on participating provider page to share consent.</t>
  </si>
  <si>
    <t>When the CM reviews the consent with the parent, guarding or Legal Authorized Rep, if there are no changes needed, what is the expectation of the CM, are they required to re-complete the form as an update with no changes</t>
  </si>
  <si>
    <t>The HH consent only needs to be completed once and then updated as needed. The new 5201 will need to be signed and updated with existing providers to meet the new requirement.</t>
  </si>
  <si>
    <t xml:space="preserve">One issue we encounter often is that many places including medical facilities do not accept our 5201 as they request HIPAA </t>
  </si>
  <si>
    <t>If a provider has any questions regarding the HIPPA requirements of the 5201 - share the FAQ that outlines the HIPPA requirements that is given to families to show that the consent is HIPPA compliant.</t>
  </si>
  <si>
    <t>What date should be written on the new consents? Ex. A member was enrolled on 10/20/2021. Would you insert the same date of the initial enrollement or a few date?</t>
  </si>
  <si>
    <t>When implementing the new consent form, the date is when the parent, guardian, legal authorized representative signs the new consent form.  The previous consent should be maintained in the case record.  When listing providers/other entities add/remove, initials, or other dates, is not used as the new consent form would be treated like an initial enrollment consent.</t>
  </si>
  <si>
    <t xml:space="preserve">Although it says "name of provider" this should also be used for natural supports correct? </t>
  </si>
  <si>
    <t>Yes, approved by the P/G/LAR</t>
  </si>
  <si>
    <t>Will there be extra pages if/when this document is full?</t>
  </si>
  <si>
    <t>The HHCM can add additonal pages as needed as long as they maintain integrity and content/language of consent form DOH 5201. For Section 2 - page 5, if additional pages are needed , then the child/youth would need to sign the additional pages.</t>
  </si>
  <si>
    <t xml:space="preserve">On the 5201, if a provider was previously added with date and initials, and then later gets removed, would that provider then need to be added via another 2 row to show the remove status vs. the add, or would the change be manually updated on the same row with additional initials/dates? That is not clear. 2 rows or 1 when there is a remove request? </t>
  </si>
  <si>
    <t>The HHCM can use the same line to check add, date, and initial then remove, date, and initial.</t>
  </si>
  <si>
    <t>If a child isn't receiving services for section 2 part A, should we write anything on that part of the form?</t>
  </si>
  <si>
    <t>Just do not add them, you can put a note in the file per the discussion.</t>
  </si>
  <si>
    <t>If a child is 10-11 years old and received DD and/or MH services, can they fill out the section 2B? Or is it just 12 years old?</t>
  </si>
  <si>
    <t>The HHCM can review section 2 Part B with the child/youth, but if the child/youth does not want to consent and the parent, guardian, legally authroized representative does consent, then the HHCM needs to honor that consent since the child is not of appropriate age.</t>
  </si>
  <si>
    <t>We do not need to use Add or Remove when completing the form for the first time, correct?</t>
  </si>
  <si>
    <t>Yes, that is correct.</t>
  </si>
  <si>
    <t>If consent hasn't been given for part B, but are receiving services and are unable to give consent, can you talk to those providers?</t>
  </si>
  <si>
    <t>If the child/youth is 10 years old for section 2 part A or 12 years old for section 2 part B, and does not consent, and indicates that the parent, guardian, or legally authorized representative is not aware or able to consent, then the HHCM cannot talk with those providers.
If the  parent, guardian, or legally authorized representative has consented in section 1, based upon their awareness and interaction with the service, then the HHCM can contact those providers but the provider and the HHCM may be limited on what they can discuss.</t>
  </si>
  <si>
    <t>Where can the 5201 be found. I just searched the DOH website and couldnt find it updated</t>
  </si>
  <si>
    <t>The form can be found on the HHSC website under "Consent Forms and Templates". The English version is updated with the date (3/22). Here is the link: https://www.health.ny.gov/forms/doh-5201_fillable.pdf</t>
  </si>
  <si>
    <t>So children who are currently enrolled should have at some point the new 5201 and FAQ on file?</t>
  </si>
  <si>
    <t>For newly enrolled HHSC members, use of the 5201 goes into effect: May 1, 2022. HHCMs who feel comfortable and or trained prior to May 1st can utilize the forms for new members.
For currently enrolled HHSC members, the 5201 must be used, at a minimum:
- upon completion of the member’s CANS NY or at six months, whichever comes first;    or,
- for a significant life event which requires a new CANS NY and or review of the member’s Plan of Care;   or,
- when any changes to consent information occurs (e.g., child moves from DOH 5201 to DOH 5055; to add/remove providers or other entities; change in signatories; change in HH, etc.)
HHs have until June 1st, 2022 to update their policies &amp; implement changes.</t>
  </si>
  <si>
    <t>Do we and the parent still initial when first filling out the form?</t>
  </si>
  <si>
    <t>No, when transferring to the new consent form, it is treated as the initial or new enrollment, No add/remove, initials, or other dates added, only the date with the signature for the parent, guardian, legal authroized respresentative and member, if appropriate for section 2.</t>
  </si>
  <si>
    <t>For the 5201, does the CM need to write in the Therapist's/PCP's name in Sec 1, or can they simply include the clinic/hospital name to account for changes in which healthcare professional may serve the member at that same clinic over time?</t>
  </si>
  <si>
    <t>You can writing in the PCP or the practice in case the individual leaves the agency</t>
  </si>
  <si>
    <t>So how do we consent now?</t>
  </si>
  <si>
    <t xml:space="preserve">If the 5201 is completed then you have appropriate consent for the UAS, it is just not a separate form anymore. </t>
  </si>
  <si>
    <t>What if a parent does not want to share this information with a care manager, but has consented to it at the doctor?</t>
  </si>
  <si>
    <t>It does not work like that; when a parent consents to these platforms it outlines that all the providers who have access to these platforms can see the information, they cannot edit by provider.</t>
  </si>
  <si>
    <t>If a child is 10+ but does not have any of those services, the child only signs the bottom of page 5 and the rest is left blank, correct?</t>
  </si>
  <si>
    <t>No signature is needed.</t>
  </si>
  <si>
    <t>Should section two be signed at the end by the child regardless of whether they consent of not? If they don't consent is the form left blank?</t>
  </si>
  <si>
    <t>If the child/youth does not complete section 2 then the form should not be signed and left blank.  The HHCM then completes the tracking form for documentation why the form is blank.</t>
  </si>
  <si>
    <t>For the names of the providers the child is giving permission to speak with about MH or DD information, so we specifically identify providers or anyone on page 3?</t>
  </si>
  <si>
    <t>For providers that the child/youth can self-consent for within section 2 part A and B, the providers must be listed in section 2 on page 4 and 5</t>
  </si>
  <si>
    <t>How often should this form be completed and revisited?</t>
  </si>
  <si>
    <t xml:space="preserve">At the time of Plan of Care updates, a significant life event or at a change in consent of Plan of Care. </t>
  </si>
  <si>
    <t>Is a child does not want to fill out section 2 part B, but the parent lists that information in section A, does the parent's consent supersede the child?</t>
  </si>
  <si>
    <t>No.</t>
  </si>
  <si>
    <t>If a child is over 12 and receiving DD services, and the parent has consented to sharing information on part 1, but by nature of their disability the child is unable to self consent, do we not have permission to access that information?</t>
  </si>
  <si>
    <t xml:space="preserve">If the parent, guardian, or legally authorized representative is aware of the services and consents in section 1, then the HHCM can contact those providers but may be limited on what can be discussed and/or shared due to the child/youth not self-consenting in section 2.  </t>
  </si>
  <si>
    <t>For existing enrolled members, do we need to update the current consent form to the new DOH 5201 right away, or would we update when the change occures?</t>
  </si>
  <si>
    <t>The use of the revised consent forms begin May 1st for new members. Existing members must have consent updated to the new version within 6 months or when updating the plan of care or significant life event occurs.</t>
  </si>
  <si>
    <t xml:space="preserve">We heard in the webinar that the DOH 5230 was eliminated.  I reviewed the DOH 5201 document and did not see where the UAS was incorporated into the consent.  Are we supposed to be adding UAS as one of the providers listed on page 3 or is it not needed at all?  I ask because we have to attest to consent when adding a child to our case list in the UAS.  </t>
  </si>
  <si>
    <t>The DOH 5230 is being eliminated to help reduce administrative burden. The updated DOH 5201 and FAQ legally covers the DOH 5200 and DOH 5230.</t>
  </si>
  <si>
    <t>DOH 5201 Consent Section 2 HHCM Tracking Form</t>
  </si>
  <si>
    <r>
      <t xml:space="preserve">Section 2 still is wordy and confusing.  Can it be written to be accessible to the audience (a child who is 10)
</t>
    </r>
    <r>
      <rPr>
        <b/>
        <sz val="11"/>
        <color theme="1"/>
        <rFont val="Arial"/>
        <family val="2"/>
      </rPr>
      <t>a.</t>
    </r>
    <r>
      <rPr>
        <sz val="11"/>
        <color theme="1"/>
        <rFont val="Arial"/>
        <family val="2"/>
      </rPr>
      <t xml:space="preserve">	Could potential provider types be listed like before with a column yes/no to share and then a column to share with whom? Currently it is too many sections.
</t>
    </r>
    <r>
      <rPr>
        <b/>
        <sz val="11"/>
        <color theme="1"/>
        <rFont val="Arial"/>
        <family val="2"/>
      </rPr>
      <t>b.</t>
    </r>
    <r>
      <rPr>
        <sz val="11"/>
        <color theme="1"/>
        <rFont val="Arial"/>
        <family val="2"/>
      </rPr>
      <t xml:space="preserve">	Again why are CMs initials needed
</t>
    </r>
    <r>
      <rPr>
        <b/>
        <sz val="11"/>
        <color theme="1"/>
        <rFont val="Arial"/>
        <family val="2"/>
      </rPr>
      <t>c.</t>
    </r>
    <r>
      <rPr>
        <sz val="11"/>
        <color theme="1"/>
        <rFont val="Arial"/>
        <family val="2"/>
      </rPr>
      <t xml:space="preserve">	This should be it’s own form – if it is supposed to be separate from parent’s knowledge (child’s confidential consent) – and then if it’s not needed (reason documented in a progress note) you don’t have several blank pages included after section 1</t>
    </r>
  </si>
  <si>
    <t xml:space="preserve">Section 2 has not been changed - language is still as before with change in formatting and completion. Laws direct information obtained and how it is obtained. The HHCM should explain the form to the child and how it may assist with care coordination of services for the child.
 a. Section 1 and 2 have not changed, just formatting to add and remove - this was to assist with confusion with cross outs and unclear the timeframe of when providers were added or removed.
b. Consent needs to be authorized by the P/G/LAR similar to a legal document with a witness, when adding/removing the HHCM is the witness to the changes made .
c. The form divided into separate sections so that the HHCM could separate pages as needed, dependent upon the situation.  The instruction pages is separate, as is section 1 and 2.  </t>
  </si>
  <si>
    <t>Adding a tracking form increases the administrative burden for care managers, is it really necessary?</t>
  </si>
  <si>
    <t>Tracking form is for use of HHCM internally; provides easy way to track all dates when HHCM attempted to complete Section 2 without success (historical tracking) - can more easily find HHCM notes in record using Tracker.  This will help during a case review and audit.  Additionally, some HHCM were writting on section 2 when the parent or child refused and then were need to start another section 2, this tracking form will assist with the elimination of multiple section 2 in the members file.</t>
  </si>
  <si>
    <t>I don't see that this form is necessary or helps the child in any way. It is solely for internal purposes.</t>
  </si>
  <si>
    <t>Yes the tracking form is entirely for internal processes to document that HHCM responsibilities to meet the legal require to inaquire about section 2 information to assist with care coordination.  The documentation regarding the discussion with the family and member regarding section 2 was already required and now it is one location.</t>
  </si>
  <si>
    <t>I thought the goal was to minimize the administrative burden?</t>
  </si>
  <si>
    <t>This solution was vetted to assist with documentation in one place and ensure the requirement was followed. Unfrotunately, documetation has not been found in case record reviews and the majority of the time, section 2 is left blank.</t>
  </si>
  <si>
    <t>Can CM write progress note with the reason it is not completed, or across the top of section 2.</t>
  </si>
  <si>
    <t xml:space="preserve">HHCM must document in member's record as appropriate and complete the Tracker. Section 2 was being used for documentation by some, however continued follow up with the member added additional pages or continued document on one section 2 is not appropriate for a members record. </t>
  </si>
  <si>
    <t xml:space="preserve">Would you allow your 10 year old child to meet alone with a provider to discuss sensistive information without you present? Most parents would not and do not, so Section 2 is often determined age or developmentally inappropriate or of no interest to the family. </t>
  </si>
  <si>
    <t>Section 2 is a requirement by law. Additionally, if the P/G/LAR does not want the HHCM to complete section 2 alone with the child, that is their right and choice, and the justification for the policy and tracking form.  Additionally, many youth may already have their P/G/LAR involved and aware of these other protective services, and in these cirecumstance once verified with the child, the P/G/LAR can be present for section 2 and the HHCM would not need to be alone with the child to discuss section 2.  These requirements have not changed since the beginning of the HHSC program.</t>
  </si>
  <si>
    <t>For part 2, if they have multiple providers for mental health, do you write them all in that same box? So for example, if the PCP covers a medication management but an OLP does therapy.</t>
  </si>
  <si>
    <t>No, if multiple providers for DD and MH services in section 2, please add an additional sheet as needed.</t>
  </si>
  <si>
    <t>Is there an extra form when we run out of space because there is not enough space for all of the providers with med frag children. Do we have to do an new form with additional providers?</t>
  </si>
  <si>
    <t>The HHCM can add another sheet. Please remember that the DOH 5201 is consent with existing identified involved providers, not for referrals to potential providers.</t>
  </si>
  <si>
    <t xml:space="preserve">Can we replicate this page if we need to add that many providers over time? </t>
  </si>
  <si>
    <t>Yes. The HHCM can add another sheet.</t>
  </si>
  <si>
    <t xml:space="preserve">Do we put n/a in the spots that do not apply to the child (i.e. Foster Care Agency or Behavioral Health Provider) </t>
  </si>
  <si>
    <t>These should just be left blank, if it does not apply.</t>
  </si>
  <si>
    <t>Does the child and HHCM need to sign section 2 if the conversation was had but it is blank because they are not receiving any services?</t>
  </si>
  <si>
    <t>Use the new HHCM tracker.</t>
  </si>
  <si>
    <t>What if in that example, 6 months later Dr. Smith is no longer consented to. Do we check the remove box on that same line or do a new line for Dr. Smith and check remove</t>
  </si>
  <si>
    <t xml:space="preserve">Use Remove box, date and initials to remove previously approved provider(s) on the same line.  </t>
  </si>
  <si>
    <t>With no initials or dates by the original providers added, how do we really know when they are added?  Couldn't someone just add a name at any given time?</t>
  </si>
  <si>
    <t>The initials and dates are by the P/G/LAR.The first time the providers are added, section 1 and or section 2 is signed and dated at the end of the section. Added and removals are then initial and dated. Only the P/G/LAR can add at anytime, with their initials and date with the HHCM initial as the witness.</t>
  </si>
  <si>
    <t xml:space="preserve">So the date of change and initials could have 2 sets if someone was added and then removed? </t>
  </si>
  <si>
    <t>Yes, on the same line</t>
  </si>
  <si>
    <t xml:space="preserve">Would the new primary care provider be added at the bottom of the list and if the previous PCP still listed at the top with a "removed" indicated? </t>
  </si>
  <si>
    <t>Yes, if the original dedicated required MCO, PCP, Care Management, hospital, etc., is completed and then removed, add the new entity in an open space available to denote the provider.</t>
  </si>
  <si>
    <t>Previously we have added signature pages listing all MCO and CMAs, for example, then the member would initial the relevant ones. Can we do that now?</t>
  </si>
  <si>
    <r>
      <t xml:space="preserve">This is not necessary nor appropriate, only providers and support system/individuals identified by the family that they are already involved with should be on the form. The DOH 5201 is a consent form not a referral form. </t>
    </r>
    <r>
      <rPr>
        <sz val="11"/>
        <color rgb="FFFF0000"/>
        <rFont val="Arial"/>
        <family val="2"/>
      </rPr>
      <t xml:space="preserve"> </t>
    </r>
    <r>
      <rPr>
        <sz val="11"/>
        <rFont val="Arial"/>
        <family val="2"/>
      </rPr>
      <t>Prefilling DOH 5201 is not allowed.</t>
    </r>
  </si>
  <si>
    <t xml:space="preserve">Is there a need to keep the "original" when we get a wet signature? </t>
  </si>
  <si>
    <t>If consent was orginally given verbally (during the PHE), and now a wet signature is obtain, all consent documents should be maintained to demonstrate that sharing of information was allowed and the time period in which it was shared was covered by consent.</t>
  </si>
  <si>
    <t>When you are referring to providers are you specifically referring only to medical providers or are care managers supposed to also include waiver providers on the consents and as those change, they also have to update the consent?</t>
  </si>
  <si>
    <t>All providers that the HHCM would need to communicate with as part of care coordination, develop a plan of care, and/or are involved in the member's treatment. Those providers and supports that the family identified as working with them.  The DOH 5201 is a consent document to share information, not a referral form.</t>
  </si>
  <si>
    <t xml:space="preserve">If permission is not granted, or if the child is enrolled prior to age 10, what are the requirements for revisiting this section? </t>
  </si>
  <si>
    <t>Minimally, when reviewing/updating the Plan of Care or completing the CANS-NY, section 2 should be revisited.</t>
  </si>
  <si>
    <t>So, we should retach the form is a child is under 10, correct?</t>
  </si>
  <si>
    <t xml:space="preserve">You can. </t>
  </si>
  <si>
    <t xml:space="preserve">If this form is also used for enrollment, does the child not signing section 2 mean they're not enrolled? </t>
  </si>
  <si>
    <t>Section 1 is completed/signed by P/G/LAR to enroll the child/youth.</t>
  </si>
  <si>
    <t xml:space="preserve">If we "add" a provider and then at a later date need to "remove" that providers, is that done on the same line? </t>
  </si>
  <si>
    <t>yes</t>
  </si>
  <si>
    <t xml:space="preserve">Is it expected for a CM to complete (or attempt to complete) section 2 when a child who is already enrolled turns 10? </t>
  </si>
  <si>
    <t>Yes. once the child turns 10 the HHCM must complete Section 2 as long as none of the listed reasons preventing completion occur.</t>
  </si>
  <si>
    <t>If a parent consents to sharing MH information for a 12 year old with the providers but the 12 year does not complete the section, does that mean the HHCM can't discuss MH services with those consented on the 5201 by the parent?</t>
  </si>
  <si>
    <t xml:space="preserve">The P/G/LAR may be aware of protective health individuals, i.e., mental health provider, and adds the provider to section 1 and the HHCM can contact.  If the child completes section 2 alone with the HHCM and shares that the P/G/LAR is unaware and does not want the mental health provider to contact, then the HHCM cannot contact. </t>
  </si>
  <si>
    <t>If a child over 10 is unable to consent for a provider, but the parent does consent to a provider, can we share information with the parent?</t>
  </si>
  <si>
    <t>If a child over 10 years old, does not have protective services or undertands section 2, or refuses to discuss section 2, etc., then section 2 is not completed. If the parent consents to a provider in section 1 that would fall under the section 2 protective services, then yes the HHCM can share information and talk with that provider.</t>
  </si>
  <si>
    <t xml:space="preserve">What happens when a child does not understand any of this? </t>
  </si>
  <si>
    <t>The child/youth is 'unable' to understand and therefore cannot complete Section 2.  This must be clearly documented in record and Tracker completed.</t>
  </si>
  <si>
    <t xml:space="preserve">What if a child can participate BUT is unable to write. </t>
  </si>
  <si>
    <t>The Tracking Form is not for completion by the child/youth.  It is for completion by the HHCM.  If this is meant as a general question: If the child/youth meets the age requirement for Section 2 and can communicate consent but cannot write/sign their name, the child/youth should make a mark on the consent signature line and the HHCM can document on the form next to the mark and in the record why the signature presents in this manner and that the child/youth understood and gave consent.</t>
  </si>
  <si>
    <t>Is section 2 limited to share info with parent/guardian? Or, does the child need to consent to share protected info with the CMA as well?</t>
  </si>
  <si>
    <t>Section 2 is limited to share information with the parent/guardian as well as the providers named.  This is a HHCM consent form, so any providers listed is for the purpose to communicate with the HHCM.</t>
  </si>
  <si>
    <t>Should the CMA be added as a provider in Section 1 if the child gives permission?</t>
  </si>
  <si>
    <t>HH CMA is listed as the first item in section 1.</t>
  </si>
  <si>
    <t>So at enrollment if the child doesn't want me to share information, I should have the child fill out the entire row? Otherwise they would fill out the first 3 columns if they do give permission?</t>
  </si>
  <si>
    <t xml:space="preserve">If the child/youth says 'no' then Section 2 is not completed.  Refer to Instructions for Participating Provider for limitations on sharing informaiton. </t>
  </si>
  <si>
    <t>These providers are only for the special providers - like reproductive health, substance use, etc, correct? They don't have to provide consent for their school or pediatrician, correct? But we DO have to list their therapists or psychiatrists, yes?</t>
  </si>
  <si>
    <t>Section 2 is for specific services, please refer to section 2 for those services, otherwise section 1 should be completed by the P/G/LAR for other providers.School/education consent is the Health Home Consent Withdrawal of Release of Educational Records (DOH 5204) is used and also has specific rules who can consent.</t>
  </si>
  <si>
    <t>Where on these forms can a CM state that the child did not understand the questions as they were not cognitively able to understand?</t>
  </si>
  <si>
    <t>This is documented in the member's record and on the new Tracker form denoting the reason why section 2 is not completed.</t>
  </si>
  <si>
    <t xml:space="preserve">The tracker is to be completed in addition to documenting a progress note? </t>
  </si>
  <si>
    <t>Yes, the Tracker is completed which then provides historical evidence of attempts to complete Section 2 and an easy way to locate HHCM documentation of such in the member's record. The Tracker documents the reason why section 2 was not completed or the attempts made. The progress notes should be more specific regarding the contact and discussion with the family/member.</t>
  </si>
  <si>
    <t xml:space="preserve">Does section 2 need to be completed in order to enroll? If not, is there a length of time from enrollment that it needs to be completed? </t>
  </si>
  <si>
    <t xml:space="preserve">No, section 2 is not needed for enrollment.  Section 1 is needed with the signature of the Parent, Guardian, Legally Authorized Representative (P/G/LAR) is for enrollment of the child. The HHCM should check periodically when reviewing the Plan of Care, changes in services, or if the child obtains a protective service to revisit completing section 2. </t>
  </si>
  <si>
    <t>What is the frequency this needs to be reviewed?</t>
  </si>
  <si>
    <t xml:space="preserve">The HHCM should check periodically when reviewing the Plan of Care, changes in services, or if the child obtains a protective service to revisit completing section 2. </t>
  </si>
  <si>
    <t xml:space="preserve">If a child is unable/unwilling to complete section 2B -and their receive OPWDD services - how does that impact information sharing for IDD service? </t>
  </si>
  <si>
    <t xml:space="preserve">If the child/youth is of appropriate age to complete section 2 but is unwilling, then information sharing cannot occur with OPWDD. </t>
  </si>
  <si>
    <t>What is the recommended timeframe to ask again/frequency of when to utilized the tracker?</t>
  </si>
  <si>
    <t>Is this tracker going to be looked for in an audit?</t>
  </si>
  <si>
    <t>Yes, it is part of the member's record for consent, and must be included in QA activities e.g., chart reviews.</t>
  </si>
  <si>
    <t xml:space="preserve">Where can we find the tracker? </t>
  </si>
  <si>
    <t xml:space="preserve">The Tracker will be provided on the DOH website. </t>
  </si>
  <si>
    <t>Can this tracker be imbedded in our electronic health record system, or is it critial that we use this specific form?</t>
  </si>
  <si>
    <t>No, the HHs can develop this form in their EHR systems</t>
  </si>
  <si>
    <t>What if the mental health service provider is the same agency as you?</t>
  </si>
  <si>
    <t>Regardless of how many services an agency provides, HHCMs cannot speak to other staff within their agency without an consent.</t>
  </si>
  <si>
    <t xml:space="preserve">For the care management team, should we be putting the actual name of the CM assigned or Care Manager? </t>
  </si>
  <si>
    <t>You can put the CMA name, just in case the HHCM changes within the same CMA</t>
  </si>
  <si>
    <t>Regarding the HH Care Management Tracker, what is DOH's expectation for how often CM's must complete that new form? It would be nice if that info just be incorporated into the 5201 directly, as opposed to creating a new form, especially given the number of parents in this program who have no interest in Section 2, and that will add another form for care managers ongoing, vs. some of the other forms that were elimintated that are rarely used aside from at time of enrollment or disenrollment. Any possibility of having it built directly onto 5201?</t>
  </si>
  <si>
    <t>The Tracker was created as an internal tool for HHCMs to use to document when attempts to complete Section 2 and provide the reason. If the child is not of age, the tracker needs to be completed ome time at enrollment. When the child becomes age, then Section 2 needs to be completed.  The tracker is a separate form and the 5201 was re-organized that the instructions are a separate page, section 1 and section 2 can be separated to address the concerns of the lengthy form and not all pages are needed all the time.</t>
  </si>
  <si>
    <t xml:space="preserve">If an enrollee is over 18 but doesn't have the capacity to understand due to cognitive delays but the parent would like to enroll them in the program, can the parent sign the form? Can the parent sign if they don't have any forms designating them as the Legal representative? </t>
  </si>
  <si>
    <t>If the youth is 18 years old or older, a parent, pregnant, or married; then the DOH 5055 needs to be completed, not the 5201. If the youth is unable/capable to consent on their own there must be some kind of designation who can consent for the individual and the DOH 5055 would be completed by the designated individual to enroll the youth, not the 5201.</t>
  </si>
  <si>
    <t>Regarding feedback about clients who "lack capacity": So are you saying the Tracker is not required for clients with disabilities and those who lack the capacity to engage in those Section 2 discussions or is the Tracker still necessary, or can we just case note that Section 2 is not appropriate due to capacity and not worry about the Tracker?</t>
  </si>
  <si>
    <t>Unless the P/G/LAR has documentation that indicates the child/youth is unable to understand to consent, then section 2 should be attempted and the tracker documenting the attempt or reason why section 2 was not attempted.The progress note is to document the discuss with the family/member.</t>
  </si>
  <si>
    <t>I would strongly encourage DOH reconsider guidance on expectations for frequency of Tracker completion. Please just make that annual. If you include language around CANS and Plan completion, which occur at different times twice yearly, care managers could be confused or be prompted for this new form to be used 4x year which is more often then we typically even review consents now, so would apprecaite some clarity there</t>
  </si>
  <si>
    <t xml:space="preserve">The HHCM should check periodically when reviewing the Plan of Care, changes in services, or if the child obtains a protective service to revisit completing section 2.    </t>
  </si>
  <si>
    <t xml:space="preserve">I really do not feel that some of the consent questions we are asking 10 year olds, even 12 year olds - do not even know what these topics are, such as HIV, sexual content questions, etc... I really feel that these should be removed.  They do not understand these topics. </t>
  </si>
  <si>
    <t>Unfortunately, this is the law for youth at this age to be able to self consent. If the child/youth is not involved with protective services, then section 2 is not need but these questions must be asked to see if the child/youth has these services. In some cases, the P/G/LAR may be already aware and the child/youth can consent that the parent is aware and can be at the discussion surrounding section 2.</t>
  </si>
  <si>
    <t>DOH 5204</t>
  </si>
  <si>
    <t xml:space="preserve">Does the DOH 5204 withdrawal of educational forms need to be signed still or does this notice of disenrollment count for all of it? </t>
  </si>
  <si>
    <t>Yes, there have been no changes to the use of the  DOH 5204 educational consents/withdrawal of consent forms. The education consent rules are different then those of the 5201 and are determined by State Education.</t>
  </si>
  <si>
    <t>DOH 5230</t>
  </si>
  <si>
    <t>Can you confirm if UAS will be updated to eflect the elimination of the 5230 as it makes the CM attest to having it?</t>
  </si>
  <si>
    <t>Yes, the UAS consent language is being updated as well.</t>
  </si>
  <si>
    <t xml:space="preserve">Currently, the UAS application requires staff to attest that a 5230 is completed in order to process a new CANS or LOC assessment, so when will DOH be updating UAS? Because we cannot do away with the 5230 without updating the UAS language as we would have to attest to that. </t>
  </si>
  <si>
    <t>This consent language is being updated in the UAS.</t>
  </si>
  <si>
    <t>DOH 5235</t>
  </si>
  <si>
    <t xml:space="preserve">The DOH-5235 Health Home Disenrollment notice will remain in place, right? </t>
  </si>
  <si>
    <t>Correct, there are no changes to use of Notice of Determination forms.</t>
  </si>
  <si>
    <t>Does mailing the client the DOH-5235 (NOD for disenrollment) upon disenrollment suffice as written notification? 
Are the NOD's getting updated as well to be included in this update?</t>
  </si>
  <si>
    <t>No, written notification is required per Member Disenrollment From the Health Home Program Policy #HH0007
No, there will not be any changes to the NOD's</t>
  </si>
  <si>
    <t>DOH 5055 Consent</t>
  </si>
  <si>
    <t>It would be ideal to add that by signing the 5055, they are agreeing to the CMA to conduct assessments (CANS, comprehensive assessment, HARP, etc.) – 5230 to be added.</t>
  </si>
  <si>
    <t>The 5055 already includes the ability to conduct an assessment and the 5230 was not needed when the 5055 was completed. The 5230 is not eliminated as the updated FAQ and 5201 covers consent for information to be entered in the UAS.</t>
  </si>
  <si>
    <t>A very "wordy" document- not language friendly for clients to understand.</t>
  </si>
  <si>
    <t>Unfortunately, consent is a legal type document regarding PHI and the wording is created by the requirements within the law and by attorneys. It is the HHCM responsibility to explain the consent form to the clients.</t>
  </si>
  <si>
    <t>In the most recent Quality Sub-committee Meeting, it was mentioned that re-consenting Members when they transfer from one CMA to another within the same Health Home is not necessary. Does this mean that we can share information across our network without a separate consent? For example, we have wanted to start a complex case discussion forum but were concerned about consent issues. It seems like consent may not be an issue for this type of forum though if the 5055 covers the entire Health Home.</t>
  </si>
  <si>
    <t xml:space="preserve">Regardless of the DOH 5055 or DOH 5201, the committee and or their members should be on the consent form to share information unless the committee has their own consent form.   If the member changes CMAs within the same HH network consent would need to be updated to show the CMA approved by the member ((Remove/Add). Listing the CMA is one of the minimum requirements for consent. </t>
  </si>
  <si>
    <t>Policy HH0009 indicates that giving consent for the Health Home also covers consent for the LGU/SPOA. We had been obtaining those entities on the 5055 as needed (for example, presenting a case to the SPOA/LGU for HH+ clinical discretion, SPOA applications, etc.). Can you confirm that adding the SPOA/LGU to page 3 of the 5055 is not necessary?</t>
  </si>
  <si>
    <r>
      <t xml:space="preserve">PLEASE NOTE: on the DOH 5055 and DOH 5201 states: the Health Home may need to share the child’s information with the local Single Point of Access (SPOA) to help the Health Home Care Manager coordinate access to needed mental health services. The SPOA is able to see data under Mental Hygiene Law Section 41.05 and pursuant to the authority of Sections 41.07 and 41.13. </t>
    </r>
    <r>
      <rPr>
        <b/>
        <sz val="11"/>
        <color theme="1"/>
        <rFont val="Arial"/>
        <family val="2"/>
      </rPr>
      <t xml:space="preserve">Permission to contact the SPOA can be provided on the Provider page below. Need to list county SPOA on page 3. </t>
    </r>
    <r>
      <rPr>
        <sz val="11"/>
        <color theme="1"/>
        <rFont val="Arial"/>
        <family val="2"/>
      </rPr>
      <t>On-going communication with the SPOA can only occur if there is a signed consent with the SPOA listed on page 3.</t>
    </r>
  </si>
  <si>
    <t>If the 5055 is eleminated, how will theh DSS agencies be notified of the closing of health homes for foster cchildren?</t>
  </si>
  <si>
    <t>The 5055 is not eliminated, that is the Health Home enrollement and consent sharing for adults or 18 years and older.</t>
  </si>
  <si>
    <t>Why weren't similar changes made to the 5055?</t>
  </si>
  <si>
    <t>The 5055 changes are in process.  Due to different consents and purpose, all changes will not be the same.</t>
  </si>
  <si>
    <t xml:space="preserve">Will the DOH 5055 be updated by May 1st? </t>
  </si>
  <si>
    <t>At this time, there is not a date for the release of the updated DOH 5055</t>
  </si>
  <si>
    <t>Member Disenrollment From the Health Home Program Policy #HH0006</t>
  </si>
  <si>
    <t>On page 8 of the revised Dissenrollement Policy item #10, can you clarify what you mean by "means for notification to HHCM/CMA"?</t>
  </si>
  <si>
    <r>
      <t xml:space="preserve">
</t>
    </r>
    <r>
      <rPr>
        <sz val="11"/>
        <rFont val="Arial"/>
        <family val="2"/>
      </rPr>
      <t>'means' for notification to the HHCM/CMA" refers to the way in which the member notified the HHCM of their intent to disenroll (e.g. via telephone call between member and HHCM, during FTF vist, via electronic communication, etc.</t>
    </r>
  </si>
  <si>
    <t>Member Disenrollment From the Health Home Program Policy #HH0007</t>
  </si>
  <si>
    <t>Unsure of what specifically changed.</t>
  </si>
  <si>
    <t xml:space="preserve">Policy revisions have been made for the elimination of forms, as specified.  Additionally, current activities related to disenrollment e.g., provision of written notification have been clarified. </t>
  </si>
  <si>
    <t>Access to Sharing of PHI and Using Consent #HH0009</t>
  </si>
  <si>
    <t>It does not address the need to share limited PHI for purposes of arranging for treatment and services.</t>
  </si>
  <si>
    <t xml:space="preserve">When a HHCM/CMA is working with the member to locate treatment and service providers, the protocol for obtaining permission is not done through the HH consent - when the provider is located and approved by the member, they would then be added to the consent form.  If the member/parent, gurdian, legally authorized represetative limits sharing of information, then per policy an alternate HIPAA compliant form would be used. </t>
  </si>
  <si>
    <t>On pages 2 &amp; 3, shouldn't the DOH 5234 Form be present?</t>
  </si>
  <si>
    <r>
      <t xml:space="preserve">Although Notice of Determination forms are not listed out with the consent forms, they are referenced within this policy on page 4:                                                                      11. a system must be in place to assure communication between CMA and HH occurs when a member is enrolled/denied enrollment/disenrolled to support issuance of a Notice of Determination. Refer to: </t>
    </r>
    <r>
      <rPr>
        <i/>
        <sz val="11"/>
        <color theme="1"/>
        <rFont val="Arial"/>
        <family val="2"/>
      </rPr>
      <t>Health Home Notices of Determination and Fair Hearing</t>
    </r>
    <r>
      <rPr>
        <sz val="11"/>
        <color theme="1"/>
        <rFont val="Arial"/>
        <family val="2"/>
      </rPr>
      <t xml:space="preserve"> policy #HH0004 at:
https://www.health.ny.gov/health_care/medicaid/program/me dicaid_health_homes/policy/greater6.htm#general under: Eligibility</t>
    </r>
  </si>
  <si>
    <t>Are the changes only with regards to the elimination of a number of the consents?</t>
  </si>
  <si>
    <t>Elimination of the various forms is part of the revisions made to this policy.  Clarification has also been provided to forms that have been revised e.g. DOH 5201.</t>
  </si>
  <si>
    <t>Other</t>
  </si>
  <si>
    <t xml:space="preserve">Is there any anticipated timeframe for when these consent changes will be finalized, particularly the elimination of the 5058 and 5059? </t>
  </si>
  <si>
    <r>
      <t xml:space="preserve">it is expected that the use of the revised DOH 5201, FAQs and Guidance document will be implemented by May 1, 2022.  At this same time, use of forms identified as </t>
    </r>
    <r>
      <rPr>
        <i/>
        <sz val="11"/>
        <color theme="1"/>
        <rFont val="Arial"/>
        <family val="2"/>
      </rPr>
      <t>eliminated</t>
    </r>
    <r>
      <rPr>
        <sz val="11"/>
        <color theme="1"/>
        <rFont val="Arial"/>
        <family val="2"/>
      </rPr>
      <t xml:space="preserve"> will cease. </t>
    </r>
  </si>
  <si>
    <t>When does this go in effect? I just finished the consents for a family.</t>
  </si>
  <si>
    <t>For newly enrolled HHSC members, use of the 5201 goes into effect: May 1, 2022. HHCMs who feel comfortable and or trained prior to May 1st can utilize the above listed forms for new members.
For currently enrolled HHSC members, the 5201 must be implemented/used, at a minimum: 
- upon completion of the member’s CANS NY or at six months, whichever comes first; or,
- for a significant life event which requires a new CANS NY and or review of the member’s Plan of Care; or,
- when any changes to consent information occurs (e.g., child moves from DOH 5201 to DOH 5055; to add/remove providers or other entities; change in signatories; change in HH, etc.)</t>
  </si>
  <si>
    <t>So does this mean that we will no longer be asked to attest to the fact that there is a functional assessment on file before we can start a CANS?</t>
  </si>
  <si>
    <t xml:space="preserve">You will still need to consent but it won't mention the functional consent form. </t>
  </si>
  <si>
    <t xml:space="preserve">Will these consent require originals signatures or will copies be accepted? </t>
  </si>
  <si>
    <t>Signatures must be obtained through wet (ink) or electonic means.</t>
  </si>
  <si>
    <t>How is DOH meeting the requirements for advising families of fair hearing/due process rights, when the 5202 and 5208 are eliminated? Health Home is a medicaid funded service, so how are individual CMA letters to families, which will vary greatly across providers, allowing for and supporting the effective and consitent notice to families of HH disenrollment?? How is the 10 days for requesting aid to continue or all of the other fair hearing contacts and rights being communicated with such a change?</t>
  </si>
  <si>
    <t>There has been no change to use and issuance of the Notice of Determination forms. They must continue to be issued, per Health Home policies and procedures e.g., Member Disenrollment From the Health Home Program Policy #HH0007; Health Home Notices of Determination and Fair Hearing Policy #HH0004.</t>
  </si>
  <si>
    <t>There's just a concern about Part 1 and Part 2 being "together" as one document, if the youth doesn't want their guardian to be aware.</t>
  </si>
  <si>
    <t>These are on separate pages and can be separated. The P/G/LAR must be informed that there is a section 2 (Part 2) that the HHCM must talk with the child alone.</t>
  </si>
  <si>
    <t xml:space="preserve">Some parents do not want to be included in these systems (RHIO etc). How do they opt out of this portion? </t>
  </si>
  <si>
    <t>This has been allowed in the HH program for Adults since the beginning of the HH program and now updated for children.  Parents can always opt out to share information - this is the ability for the HHCM to have access to information to assist with care coordination.  Additionally, P/G/LAR can sign/deny consent with other providers that offer RHIO/SHINY consent forms.</t>
  </si>
  <si>
    <t xml:space="preserve">I've checked the DOH site and no new forms are there. </t>
  </si>
  <si>
    <r>
      <rPr>
        <sz val="11"/>
        <color theme="1"/>
        <rFont val="Arial"/>
        <family val="2"/>
      </rPr>
      <t xml:space="preserve">DOH 5201 (Ver 3/22) and DOH 5201 FAQs (Ver 3/22), in English are posted on the HHSC Consent Forms and Templates page at: </t>
    </r>
    <r>
      <rPr>
        <u/>
        <sz val="11"/>
        <color theme="10"/>
        <rFont val="Arial"/>
        <family val="2"/>
      </rPr>
      <t xml:space="preserve">    https://www.health.ny.gov/health_care/medicaid/program/medicaid_health_homes/hh_children/consent_forms-templates.htm</t>
    </r>
  </si>
  <si>
    <t>What happens when a client turns 18, who had a 5200 completed prior, but is unable to consent to enroll on their own behalf but family does not yet have guardianship established? In absence of a completed 5055 in the month of the client's 18th birthday, would the CMA then need to consider disenrolling the client from Health Home and would continued billing be at risk, or can the 18+ year old remain enrolled with services provided and billed, in spite of those adult based consent challenges when there are physical or capacity issue factors?</t>
  </si>
  <si>
    <t>When a member becomes age 18, pregnant, married, or a parent - the DOH 5055 must be completed within the month of the event or knowledge (pregnancy). If the member unable to consent for enroll for themsleves, there needs to be documentation regarding a designee or guardianship and the DOH 5055 would still be completed not the children's DOH 5201. If there is not any designee or guardianship and the member cannot self consent, the HHCM would need to obtain consent from the member to remain enrolled.</t>
  </si>
  <si>
    <t>Will MAPP now recognize the 5201 as the primary enrollment consent, since that is currently the 5200?</t>
  </si>
  <si>
    <t>To enroll a member the provider is required to submit the initial date the member signed the consent to enrollment and that would be the date of consent on the 5201 for enrollment and consent.</t>
  </si>
  <si>
    <t>No consent if needed to complete CANS?</t>
  </si>
  <si>
    <t>Correct, no separate consent for the UAS and CANS is needed as the FAQ and 5201 explains how the members information will be shared.</t>
  </si>
  <si>
    <t>Are we still using the following forms?
•	DOH 5234: Notice of Determination of Enrollment
•	DOH 5235: Notice of Determination of Disenrollment
•	DOH 5236: Notice of Determination of Denial of Enrollment</t>
  </si>
  <si>
    <t>There has been no change to the use of the Notice of Determination forms.  They must be used per policies and procedures, as follows: Health Home Notices of Determination and Fair Hearing Policy #HH0004; and, Member Disenrollment From the Health Home Program Policy #HH0007</t>
  </si>
  <si>
    <t>I apologize if this email sounds repetitive I simply would like some clarification:
•	Just confirming for new enrollments there will be no need to sign the 5200 and the 5230 because those forms will be included in the updated version of the 5201? Upon enrollment the needed paperwork would be the 5234, 5201, 5203 and would we need to sign PSYCKES separately as well or will it be included in the updated version of the 5201.
•	If the previous statement is correct. For the client's who are self consenting (18 and over but under 21) since they are still considered to be in the children's health home would we need to fill out the 5201 as well. Just asking since the Functional Assessment is needed to complete the CANS and currently the 5055 does not include the needed form.</t>
  </si>
  <si>
    <t xml:space="preserve">Correct, the 5200 and 5230 will be eliminated.  PSYCKES is now included in the updated DOH5201. 
When a member becomes age 18, pregnant, married, or a parent - the DOH 5055 must be completed within the month of the event or knowledge (pregnancy) regardless if the member is in the HH serving children or adults - this guidance/requirement has not changed. The 5055 has always allowed for information in the UAS to occur.  The actual assessment tool is not called out in the consent forms and FAQ.
</t>
  </si>
  <si>
    <t>So for existing members, we don't have to get another DOH5203, correct?</t>
  </si>
  <si>
    <t>That is correct, edication forms do not need to be resigned as they did not change.</t>
  </si>
  <si>
    <t>Do we still need the Functional Assessement Consent when working with an 18+ youth?</t>
  </si>
  <si>
    <t>No, the 5055 FAQs on the consent form covers assessments and systems use.</t>
  </si>
  <si>
    <t>This is effective on May 1, correct? So anyone disenrolling between now and April 30th are still following policy?</t>
  </si>
  <si>
    <t>Correct, however written notice was always required and May 1st can close the case.</t>
  </si>
  <si>
    <t>Do we have to list Healthix?</t>
  </si>
  <si>
    <t>In the DOH 5201, SHIN-NY incorporates all RHIOs, therefore, the name of the RHIO does not need to be listed on the provider page. The RHIOs should accept the DOH 5201 consent and not need to request separate release.</t>
  </si>
  <si>
    <t>Will there be version in other languages such as Spanish?</t>
  </si>
  <si>
    <t>Yes, translations of the consent form is in process</t>
  </si>
  <si>
    <t xml:space="preserve">When will the final version of the DOH Disenrollemnt policy be released? </t>
  </si>
  <si>
    <t>This week</t>
  </si>
  <si>
    <t xml:space="preserve">Do we still need to preform diligent search before disenrollment if a parent says they no longer want the program and they aren't responsive? </t>
  </si>
  <si>
    <t>Diligent effort was never needed when the member and/or family wanted to leave the Health Home program.</t>
  </si>
  <si>
    <t>If the forms are eliminated for ending this service, how are you notifying the DSS agencies that a child is being removed from Health Homes?</t>
  </si>
  <si>
    <t>Forms were eliminated but merged into another form, so practices should not change.</t>
  </si>
  <si>
    <t>Doesn’t the CANS ask that we have a functional assessment on file before we can be considered complete?</t>
  </si>
  <si>
    <t>That is being changed.</t>
  </si>
  <si>
    <t>Do the Psyckes and Healthix consents remain active?</t>
  </si>
  <si>
    <t xml:space="preserve">The new 5201 will cover Psyckes (which no longer needs to be signed) and SHIN-NY incorporates all RHIOs, therefore, the name of the RHIO does not need to be listed on the provider page. </t>
  </si>
  <si>
    <r>
      <t>Instructions</t>
    </r>
    <r>
      <rPr>
        <sz val="11"/>
        <color theme="1"/>
        <rFont val="Arial"/>
        <family val="2"/>
      </rPr>
      <t xml:space="preserve">
There is an index below that allowes the user to click the category they want to see and will automatically scroll to that section of the spreadsheet. Please reach out to HHSC@health.ny.gov with questions and/or feedback.</t>
    </r>
  </si>
  <si>
    <t>A)If the forms (FAQ,DOH 5201, HH DOH 201 Part 2 Tracker) are not available in any other languages besides English, can the Health Home Care Managers use the previous forms (03/18 for FAQ and DOH 5201) as it is available in languages other than English?
B)If not, what is the guidance or suggestion regarding that, and documentation DOH would find acceptable as an alternative(reflecting in an encounter note etc.)?</t>
  </si>
  <si>
    <t xml:space="preserve">The DOH 5201 Part 2 HHCM Tracking Form is not a DOH # form – it is an internal document for use by the CMA/HHCM only and therefore, will not be translated.  The Department is working to get translations done for the DOH 5201 and the FAQs.  
Implementation of the updated DOH 5201, FAQs and Tracker is May 1, 2022.  Updated forms must be used for all newly enrolled members starting May 1st .  Currently enrolled members must sign updated consent at the next CANS or within 6 months, whichever comes first.  If there is a need for the consent to be used with a non-English member/family, then translation services should to be utilized, whereby the HHCM reviews the English version of the FAQ and consent 5201 with a translator available to translate.   Use of the old forms after May 1st is not the intention, and would require the CMA/HHCM to obtain another signed consent using the updated DOH 5201 and FAQs.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</si>
</sst>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u/>
      <sz val="11"/>
      <color theme="10"/>
      <name val="Calibri"/>
      <family val="2"/>
      <scheme val="minor"/>
    </font>
    <font>
      <b/>
      <sz val="16"/>
      <color theme="1"/>
      <name val="Arial"/>
      <family val="2"/>
    </font>
    <font>
      <sz val="11"/>
      <color theme="1"/>
      <name val="Arial"/>
      <family val="2"/>
    </font>
    <font>
      <b/>
      <sz val="11"/>
      <color theme="1"/>
      <name val="Arial"/>
      <family val="2"/>
    </font>
    <font>
      <b/>
      <sz val="11"/>
      <color rgb="FF000000"/>
      <name val="Arial"/>
      <family val="2"/>
    </font>
    <font>
      <sz val="11"/>
      <name val="Arial"/>
      <family val="2"/>
    </font>
    <font>
      <sz val="11"/>
      <color rgb="FF000000"/>
      <name val="Arial"/>
      <family val="2"/>
    </font>
    <font>
      <sz val="11"/>
      <color rgb="FFFF0000"/>
      <name val="Arial"/>
      <family val="2"/>
    </font>
    <font>
      <i/>
      <sz val="11"/>
      <color theme="1"/>
      <name val="Arial"/>
      <family val="2"/>
    </font>
    <font>
      <u/>
      <sz val="11"/>
      <color theme="10"/>
      <name val="Arial"/>
      <family val="2"/>
    </font>
    <font>
      <u/>
      <sz val="10"/>
      <color theme="10"/>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rgb="FFE4D2F2"/>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top style="thin">
        <color indexed="64"/>
      </top>
      <bottom/>
      <diagonal/>
    </border>
  </borders>
  <cellStyleXfs count="2">
    <xf numFmtId="0" fontId="0" fillId="0" borderId="0"/>
    <xf numFmtId="0" fontId="1" fillId="0" borderId="0" applyNumberFormat="0" applyFill="0" applyBorder="0" applyAlignment="0" applyProtection="0"/>
  </cellStyleXfs>
  <cellXfs count="97">
    <xf numFmtId="0" fontId="0" fillId="0" borderId="0" xfId="0"/>
    <xf numFmtId="0" fontId="3" fillId="3" borderId="0" xfId="0" applyFont="1" applyFill="1"/>
    <xf numFmtId="0" fontId="5" fillId="5" borderId="12" xfId="0" applyFont="1" applyFill="1" applyBorder="1" applyAlignment="1">
      <alignment horizontal="center" vertical="center" wrapText="1"/>
    </xf>
    <xf numFmtId="0" fontId="3" fillId="3" borderId="13" xfId="0" applyFont="1" applyFill="1" applyBorder="1" applyAlignment="1">
      <alignment horizontal="left" vertical="center" wrapText="1" indent="1"/>
    </xf>
    <xf numFmtId="0" fontId="3" fillId="3" borderId="14" xfId="0" applyFont="1" applyFill="1" applyBorder="1" applyAlignment="1">
      <alignment horizontal="left" vertical="center" wrapText="1" indent="1"/>
    </xf>
    <xf numFmtId="0" fontId="3" fillId="3" borderId="15" xfId="0" applyFont="1" applyFill="1" applyBorder="1" applyAlignment="1">
      <alignment horizontal="left" vertical="center" wrapText="1" indent="1"/>
    </xf>
    <xf numFmtId="0" fontId="3" fillId="3" borderId="16" xfId="0" applyFont="1" applyFill="1" applyBorder="1" applyAlignment="1">
      <alignment horizontal="left" vertical="center" wrapText="1" indent="1"/>
    </xf>
    <xf numFmtId="0" fontId="3" fillId="3" borderId="16" xfId="0" applyFont="1" applyFill="1" applyBorder="1" applyAlignment="1">
      <alignment horizontal="left" vertical="top" wrapText="1" indent="1"/>
    </xf>
    <xf numFmtId="0" fontId="3" fillId="3" borderId="17" xfId="0" applyFont="1" applyFill="1" applyBorder="1" applyAlignment="1">
      <alignment horizontal="left" vertical="center" wrapText="1" indent="1"/>
    </xf>
    <xf numFmtId="0" fontId="3" fillId="3" borderId="18" xfId="0" applyFont="1" applyFill="1" applyBorder="1" applyAlignment="1">
      <alignment horizontal="left" vertical="center" wrapText="1" indent="1"/>
    </xf>
    <xf numFmtId="0" fontId="5" fillId="5" borderId="19" xfId="0" applyFont="1" applyFill="1" applyBorder="1" applyAlignment="1">
      <alignment horizontal="center" vertical="center" wrapText="1"/>
    </xf>
    <xf numFmtId="0" fontId="3" fillId="3" borderId="20" xfId="0" applyFont="1" applyFill="1" applyBorder="1" applyAlignment="1">
      <alignment horizontal="left" vertical="center" wrapText="1" indent="1"/>
    </xf>
    <xf numFmtId="0" fontId="3" fillId="0" borderId="15" xfId="0" applyFont="1" applyBorder="1" applyAlignment="1">
      <alignment horizontal="left" vertical="center" wrapText="1" indent="1"/>
    </xf>
    <xf numFmtId="0" fontId="3" fillId="0" borderId="16" xfId="0" applyFont="1" applyBorder="1" applyAlignment="1">
      <alignment horizontal="left" vertical="center" wrapText="1" indent="1"/>
    </xf>
    <xf numFmtId="0" fontId="6" fillId="3" borderId="16" xfId="0" applyFont="1" applyFill="1" applyBorder="1" applyAlignment="1">
      <alignment horizontal="left" vertical="center" wrapText="1" indent="1"/>
    </xf>
    <xf numFmtId="0" fontId="6" fillId="0" borderId="16" xfId="0" applyFont="1" applyBorder="1" applyAlignment="1">
      <alignment horizontal="left" vertical="center" wrapText="1" indent="1"/>
    </xf>
    <xf numFmtId="0" fontId="3" fillId="3" borderId="15" xfId="0" applyFont="1" applyFill="1" applyBorder="1"/>
    <xf numFmtId="0" fontId="3" fillId="3" borderId="0" xfId="0" applyFont="1" applyFill="1" applyAlignment="1">
      <alignment horizontal="left" vertical="center" wrapText="1" indent="1"/>
    </xf>
    <xf numFmtId="0" fontId="5" fillId="5" borderId="21" xfId="0" applyFont="1" applyFill="1" applyBorder="1" applyAlignment="1">
      <alignment horizontal="center" vertical="center" wrapText="1"/>
    </xf>
    <xf numFmtId="0" fontId="3" fillId="0" borderId="22" xfId="0" applyFont="1" applyBorder="1" applyAlignment="1">
      <alignment horizontal="left" vertical="center" wrapText="1" indent="1"/>
    </xf>
    <xf numFmtId="0" fontId="6" fillId="0" borderId="22" xfId="0" applyFont="1" applyBorder="1" applyAlignment="1">
      <alignment wrapText="1"/>
    </xf>
    <xf numFmtId="0" fontId="3" fillId="3" borderId="23" xfId="0" applyFont="1" applyFill="1" applyBorder="1" applyAlignment="1">
      <alignment horizontal="left" vertical="center" wrapText="1" indent="1"/>
    </xf>
    <xf numFmtId="0" fontId="5" fillId="6" borderId="12" xfId="0" applyFont="1" applyFill="1" applyBorder="1" applyAlignment="1">
      <alignment horizontal="center" vertical="center" wrapText="1"/>
    </xf>
    <xf numFmtId="0" fontId="5" fillId="6" borderId="19" xfId="0" applyFont="1" applyFill="1" applyBorder="1" applyAlignment="1">
      <alignment horizontal="center" vertical="center" wrapText="1"/>
    </xf>
    <xf numFmtId="0" fontId="5" fillId="6" borderId="21" xfId="0" applyFont="1" applyFill="1" applyBorder="1" applyAlignment="1">
      <alignment horizontal="center" vertical="center" wrapText="1"/>
    </xf>
    <xf numFmtId="0" fontId="7" fillId="0" borderId="16" xfId="0" applyFont="1" applyBorder="1" applyAlignment="1">
      <alignment horizontal="left" vertical="center" wrapText="1" indent="1"/>
    </xf>
    <xf numFmtId="0" fontId="6" fillId="0" borderId="0" xfId="0" applyFont="1" applyAlignment="1">
      <alignment horizontal="left" wrapText="1" indent="1"/>
    </xf>
    <xf numFmtId="0" fontId="3" fillId="3" borderId="16" xfId="0" applyFont="1" applyFill="1" applyBorder="1" applyAlignment="1">
      <alignment horizontal="left" vertical="center" indent="1"/>
    </xf>
    <xf numFmtId="0" fontId="6" fillId="0" borderId="0" xfId="0" applyFont="1" applyAlignment="1">
      <alignment horizontal="left" vertical="center" wrapText="1" indent="1"/>
    </xf>
    <xf numFmtId="0" fontId="3" fillId="0" borderId="16" xfId="0" applyFont="1" applyBorder="1" applyAlignment="1">
      <alignment horizontal="left" vertical="top" wrapText="1" indent="1"/>
    </xf>
    <xf numFmtId="0" fontId="3" fillId="0" borderId="0" xfId="0" applyFont="1"/>
    <xf numFmtId="0" fontId="3" fillId="0" borderId="16" xfId="0" applyFont="1" applyBorder="1" applyAlignment="1">
      <alignment horizontal="left" vertical="center" indent="1"/>
    </xf>
    <xf numFmtId="0" fontId="6" fillId="0" borderId="16" xfId="0" applyFont="1" applyBorder="1" applyAlignment="1">
      <alignment horizontal="left" vertical="center" indent="1"/>
    </xf>
    <xf numFmtId="0" fontId="4" fillId="2" borderId="27" xfId="0" applyFont="1" applyFill="1" applyBorder="1" applyAlignment="1">
      <alignment horizontal="center" vertical="center"/>
    </xf>
    <xf numFmtId="0" fontId="3" fillId="0" borderId="28" xfId="0" applyFont="1" applyBorder="1" applyAlignment="1">
      <alignment horizontal="left" wrapText="1" indent="1"/>
    </xf>
    <xf numFmtId="0" fontId="3" fillId="0" borderId="28" xfId="0" applyFont="1" applyBorder="1" applyAlignment="1">
      <alignment horizontal="left" vertical="center" wrapText="1" indent="1"/>
    </xf>
    <xf numFmtId="0" fontId="4" fillId="7" borderId="12" xfId="0" applyFont="1" applyFill="1" applyBorder="1" applyAlignment="1">
      <alignment horizontal="center" vertical="center"/>
    </xf>
    <xf numFmtId="0" fontId="3" fillId="0" borderId="13" xfId="0" applyFont="1" applyBorder="1" applyAlignment="1">
      <alignment horizontal="left" wrapText="1" indent="1"/>
    </xf>
    <xf numFmtId="0" fontId="3" fillId="0" borderId="14" xfId="0" applyFont="1" applyBorder="1" applyAlignment="1">
      <alignment horizontal="left" vertical="center" indent="1"/>
    </xf>
    <xf numFmtId="0" fontId="4" fillId="7" borderId="21" xfId="0" applyFont="1" applyFill="1" applyBorder="1" applyAlignment="1">
      <alignment horizontal="center" vertical="center"/>
    </xf>
    <xf numFmtId="0" fontId="3" fillId="0" borderId="17" xfId="0" applyFont="1" applyBorder="1" applyAlignment="1">
      <alignment horizontal="left" vertical="center" wrapText="1" indent="1"/>
    </xf>
    <xf numFmtId="0" fontId="3" fillId="0" borderId="18" xfId="0" applyFont="1" applyBorder="1" applyAlignment="1">
      <alignment horizontal="left" vertical="center" indent="1"/>
    </xf>
    <xf numFmtId="0" fontId="4" fillId="8" borderId="12" xfId="0" applyFont="1" applyFill="1" applyBorder="1" applyAlignment="1">
      <alignment horizontal="center" vertical="center"/>
    </xf>
    <xf numFmtId="0" fontId="3" fillId="0" borderId="13" xfId="0" applyFont="1" applyBorder="1" applyAlignment="1">
      <alignment horizontal="left" vertical="center" wrapText="1" indent="1"/>
    </xf>
    <xf numFmtId="0" fontId="3" fillId="0" borderId="17" xfId="0" applyFont="1" applyBorder="1" applyAlignment="1">
      <alignment horizontal="left" wrapText="1" indent="1"/>
    </xf>
    <xf numFmtId="0" fontId="3" fillId="0" borderId="18" xfId="0" applyFont="1" applyBorder="1" applyAlignment="1">
      <alignment horizontal="left" vertical="top" wrapText="1" indent="1"/>
    </xf>
    <xf numFmtId="0" fontId="5" fillId="9" borderId="19" xfId="0" applyFont="1" applyFill="1" applyBorder="1" applyAlignment="1">
      <alignment horizontal="center" vertical="center" wrapText="1"/>
    </xf>
    <xf numFmtId="0" fontId="5" fillId="9" borderId="21" xfId="0" applyFont="1" applyFill="1" applyBorder="1" applyAlignment="1">
      <alignment horizontal="center" vertical="center" wrapText="1"/>
    </xf>
    <xf numFmtId="0" fontId="3" fillId="0" borderId="0" xfId="0" applyFont="1" applyAlignment="1">
      <alignment horizontal="left" vertical="center" wrapText="1" indent="1"/>
    </xf>
    <xf numFmtId="0" fontId="3" fillId="0" borderId="18" xfId="0" applyFont="1" applyBorder="1" applyAlignment="1">
      <alignment horizontal="left" vertical="center" wrapText="1" indent="1"/>
    </xf>
    <xf numFmtId="0" fontId="3" fillId="3" borderId="18" xfId="0" applyFont="1" applyFill="1" applyBorder="1" applyAlignment="1">
      <alignment horizontal="left" vertical="center" indent="1"/>
    </xf>
    <xf numFmtId="0" fontId="4" fillId="10" borderId="19" xfId="0" applyFont="1" applyFill="1" applyBorder="1" applyAlignment="1">
      <alignment horizontal="center" vertical="center" wrapText="1"/>
    </xf>
    <xf numFmtId="0" fontId="8" fillId="0" borderId="29" xfId="0" applyFont="1" applyBorder="1" applyAlignment="1">
      <alignment horizontal="center" vertical="center" wrapText="1"/>
    </xf>
    <xf numFmtId="0" fontId="4" fillId="11" borderId="12" xfId="0" applyFont="1" applyFill="1" applyBorder="1" applyAlignment="1">
      <alignment horizontal="center" vertical="center" wrapText="1"/>
    </xf>
    <xf numFmtId="0" fontId="3" fillId="0" borderId="14" xfId="0" applyFont="1" applyBorder="1" applyAlignment="1">
      <alignment horizontal="left" vertical="top" wrapText="1" indent="1"/>
    </xf>
    <xf numFmtId="0" fontId="4" fillId="11" borderId="19" xfId="0" applyFont="1" applyFill="1" applyBorder="1" applyAlignment="1">
      <alignment horizontal="center" vertical="center" wrapText="1"/>
    </xf>
    <xf numFmtId="0" fontId="4" fillId="12" borderId="27" xfId="0" applyFont="1" applyFill="1" applyBorder="1" applyAlignment="1">
      <alignment horizontal="center" vertical="center"/>
    </xf>
    <xf numFmtId="0" fontId="4" fillId="12" borderId="19" xfId="0" applyFont="1" applyFill="1" applyBorder="1" applyAlignment="1">
      <alignment horizontal="center" vertical="center"/>
    </xf>
    <xf numFmtId="0" fontId="7" fillId="0" borderId="29" xfId="0" applyFont="1" applyBorder="1" applyAlignment="1">
      <alignment horizontal="left" vertical="center" wrapText="1" indent="1"/>
    </xf>
    <xf numFmtId="0" fontId="10" fillId="3" borderId="16" xfId="1" applyFont="1" applyFill="1" applyBorder="1" applyAlignment="1">
      <alignment horizontal="left" vertical="center" wrapText="1" indent="1"/>
    </xf>
    <xf numFmtId="0" fontId="6" fillId="0" borderId="16" xfId="0" applyFont="1" applyBorder="1" applyAlignment="1">
      <alignment horizontal="left" vertical="top" wrapText="1" indent="1"/>
    </xf>
    <xf numFmtId="0" fontId="7" fillId="0" borderId="16" xfId="0" applyFont="1" applyBorder="1" applyAlignment="1">
      <alignment horizontal="left" vertical="top" wrapText="1" indent="1"/>
    </xf>
    <xf numFmtId="0" fontId="4" fillId="12" borderId="21" xfId="0" applyFont="1" applyFill="1" applyBorder="1" applyAlignment="1">
      <alignment horizontal="center" vertical="center"/>
    </xf>
    <xf numFmtId="0" fontId="7" fillId="0" borderId="18" xfId="0" applyFont="1" applyBorder="1" applyAlignment="1">
      <alignment horizontal="left" vertical="center" wrapText="1" indent="1"/>
    </xf>
    <xf numFmtId="0" fontId="4" fillId="12" borderId="15" xfId="0" applyFont="1" applyFill="1" applyBorder="1" applyAlignment="1">
      <alignment horizontal="center" vertical="center"/>
    </xf>
    <xf numFmtId="0" fontId="7" fillId="0" borderId="30" xfId="0" applyFont="1" applyBorder="1" applyAlignment="1">
      <alignment horizontal="left" vertical="center" wrapText="1" indent="1"/>
    </xf>
    <xf numFmtId="0" fontId="7" fillId="0" borderId="15" xfId="0" applyFont="1" applyBorder="1" applyAlignment="1">
      <alignment horizontal="left" vertical="center" wrapText="1" indent="1"/>
    </xf>
    <xf numFmtId="0" fontId="7" fillId="0" borderId="15" xfId="0" applyFont="1" applyBorder="1" applyAlignment="1">
      <alignment vertical="center" wrapText="1"/>
    </xf>
    <xf numFmtId="0" fontId="6" fillId="0" borderId="15" xfId="0" applyFont="1" applyBorder="1" applyAlignment="1">
      <alignment horizontal="left" vertical="center" wrapText="1" indent="1"/>
    </xf>
    <xf numFmtId="0" fontId="3" fillId="0" borderId="17" xfId="0" applyFont="1" applyBorder="1" applyAlignment="1">
      <alignment horizontal="left" vertical="center" indent="1"/>
    </xf>
    <xf numFmtId="0" fontId="4" fillId="12" borderId="22" xfId="0" applyFont="1" applyFill="1" applyBorder="1" applyAlignment="1">
      <alignment horizontal="center" vertical="center"/>
    </xf>
    <xf numFmtId="0" fontId="3" fillId="3" borderId="15" xfId="0" applyFont="1" applyFill="1" applyBorder="1" applyAlignment="1">
      <alignment horizontal="left" vertical="center" indent="1"/>
    </xf>
    <xf numFmtId="0" fontId="4" fillId="3" borderId="0" xfId="0" applyFont="1" applyFill="1" applyAlignment="1">
      <alignment horizontal="center" vertical="center"/>
    </xf>
    <xf numFmtId="0" fontId="3" fillId="3" borderId="0" xfId="0" applyFont="1" applyFill="1" applyAlignment="1">
      <alignment horizontal="left" vertical="center" indent="1"/>
    </xf>
    <xf numFmtId="0" fontId="4" fillId="4" borderId="9" xfId="0" applyFont="1" applyFill="1" applyBorder="1" applyAlignment="1">
      <alignment horizontal="center" vertical="center"/>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3" fillId="4" borderId="24" xfId="0" applyFont="1" applyFill="1" applyBorder="1" applyAlignment="1">
      <alignment horizontal="center"/>
    </xf>
    <xf numFmtId="0" fontId="3" fillId="4" borderId="25" xfId="0" applyFont="1" applyFill="1" applyBorder="1" applyAlignment="1">
      <alignment horizontal="center"/>
    </xf>
    <xf numFmtId="0" fontId="3" fillId="4" borderId="26" xfId="0" applyFont="1" applyFill="1" applyBorder="1" applyAlignment="1">
      <alignment horizont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4" fillId="3" borderId="0" xfId="0" applyFont="1" applyFill="1" applyAlignment="1">
      <alignment horizontal="left" vertical="center" wrapText="1"/>
    </xf>
    <xf numFmtId="0" fontId="4" fillId="3" borderId="4" xfId="0" applyFont="1" applyFill="1" applyBorder="1" applyAlignment="1">
      <alignment horizontal="left" vertical="center" wrapText="1"/>
    </xf>
    <xf numFmtId="0" fontId="11" fillId="3" borderId="5" xfId="1" applyFont="1" applyFill="1" applyBorder="1" applyAlignment="1">
      <alignment horizontal="left" vertical="center" wrapText="1"/>
    </xf>
    <xf numFmtId="0" fontId="11" fillId="3" borderId="0" xfId="1" applyFont="1" applyFill="1" applyBorder="1" applyAlignment="1">
      <alignment horizontal="left" vertical="center" wrapText="1"/>
    </xf>
    <xf numFmtId="0" fontId="11" fillId="3" borderId="4" xfId="1" applyFont="1" applyFill="1" applyBorder="1" applyAlignment="1">
      <alignment horizontal="left" vertical="center" wrapText="1"/>
    </xf>
    <xf numFmtId="0" fontId="3" fillId="4" borderId="9" xfId="0" applyFont="1" applyFill="1" applyBorder="1" applyAlignment="1">
      <alignment horizontal="center"/>
    </xf>
    <xf numFmtId="0" fontId="3" fillId="4" borderId="10" xfId="0" applyFont="1" applyFill="1" applyBorder="1" applyAlignment="1">
      <alignment horizontal="center"/>
    </xf>
    <xf numFmtId="0" fontId="3" fillId="4" borderId="11" xfId="0" applyFont="1" applyFill="1" applyBorder="1" applyAlignment="1">
      <alignment horizontal="center"/>
    </xf>
    <xf numFmtId="0" fontId="1" fillId="3" borderId="5" xfId="1" applyFill="1" applyBorder="1" applyAlignment="1">
      <alignment horizontal="left" vertical="center" wrapText="1"/>
    </xf>
    <xf numFmtId="0" fontId="1" fillId="3" borderId="0" xfId="1" applyFill="1" applyBorder="1" applyAlignment="1">
      <alignment horizontal="left" vertical="center" wrapText="1"/>
    </xf>
    <xf numFmtId="0" fontId="1" fillId="3" borderId="4" xfId="1" applyFill="1" applyBorder="1" applyAlignment="1">
      <alignment horizontal="left" vertical="center" wrapText="1"/>
    </xf>
    <xf numFmtId="0" fontId="1" fillId="3" borderId="6" xfId="1" applyFill="1" applyBorder="1" applyAlignment="1">
      <alignment horizontal="left" vertical="center" wrapText="1"/>
    </xf>
    <xf numFmtId="0" fontId="1" fillId="3" borderId="7" xfId="1" applyFill="1" applyBorder="1" applyAlignment="1">
      <alignment horizontal="left" vertical="center" wrapText="1"/>
    </xf>
    <xf numFmtId="0" fontId="1" fillId="3" borderId="8" xfId="1" applyFill="1" applyBorder="1" applyAlignment="1">
      <alignment horizontal="left" vertical="center" wrapText="1"/>
    </xf>
  </cellXfs>
  <cellStyles count="2">
    <cellStyle name="Hyperlink" xfId="1" builtinId="8"/>
    <cellStyle name="Normal" xfId="0" builtinId="0"/>
  </cellStyles>
  <dxfs count="4">
    <dxf>
      <fill>
        <patternFill>
          <bgColor rgb="FFFFCCCC"/>
        </patternFill>
      </fill>
    </dxf>
    <dxf>
      <fill>
        <patternFill>
          <bgColor theme="9" tint="0.79998168889431442"/>
        </patternFill>
      </fill>
    </dxf>
    <dxf>
      <fill>
        <patternFill>
          <bgColor rgb="FFFFCCCC"/>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3280341</xdr:colOff>
      <xdr:row>7</xdr:row>
      <xdr:rowOff>87457</xdr:rowOff>
    </xdr:from>
    <xdr:to>
      <xdr:col>2</xdr:col>
      <xdr:colOff>4870305</xdr:colOff>
      <xdr:row>10</xdr:row>
      <xdr:rowOff>12411</xdr:rowOff>
    </xdr:to>
    <xdr:pic>
      <xdr:nvPicPr>
        <xdr:cNvPr id="2" name="Picture 1">
          <a:extLst>
            <a:ext uri="{FF2B5EF4-FFF2-40B4-BE49-F238E27FC236}">
              <a16:creationId xmlns:a16="http://schemas.microsoft.com/office/drawing/2014/main" id="{429A7303-97B3-40AF-A398-C57C97E294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456091" y="1465407"/>
          <a:ext cx="1593139" cy="40437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health.ny.gov/health_care/medicaid/program/medicaid_health_homes/hh_children/consent_forms-templates.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09273-B09A-4DE1-BC78-CC010F551EC1}">
  <dimension ref="A1:I156"/>
  <sheetViews>
    <sheetView tabSelected="1" zoomScale="80" zoomScaleNormal="80" workbookViewId="0">
      <pane ySplit="12" topLeftCell="A117" activePane="bottomLeft" state="frozen"/>
      <selection pane="bottomLeft" activeCell="A123" sqref="A123"/>
    </sheetView>
  </sheetViews>
  <sheetFormatPr defaultColWidth="8.7265625" defaultRowHeight="14" x14ac:dyDescent="0.3"/>
  <cols>
    <col min="1" max="1" width="25.81640625" style="72" customWidth="1"/>
    <col min="2" max="2" width="105.54296875" style="17" customWidth="1"/>
    <col min="3" max="3" width="81.453125" style="73" customWidth="1"/>
    <col min="4" max="16384" width="8.7265625" style="1"/>
  </cols>
  <sheetData>
    <row r="1" spans="1:3" ht="17.149999999999999" customHeight="1" x14ac:dyDescent="0.3">
      <c r="A1" s="80" t="s">
        <v>0</v>
      </c>
      <c r="B1" s="81"/>
      <c r="C1" s="82"/>
    </row>
    <row r="2" spans="1:3" ht="29.5" customHeight="1" x14ac:dyDescent="0.3">
      <c r="A2" s="83" t="s">
        <v>278</v>
      </c>
      <c r="B2" s="83"/>
      <c r="C2" s="84"/>
    </row>
    <row r="3" spans="1:3" ht="13" customHeight="1" x14ac:dyDescent="0.3">
      <c r="A3" s="85" t="s">
        <v>1</v>
      </c>
      <c r="B3" s="86"/>
      <c r="C3" s="87"/>
    </row>
    <row r="4" spans="1:3" ht="13.5" customHeight="1" x14ac:dyDescent="0.3">
      <c r="A4" s="91" t="s">
        <v>2</v>
      </c>
      <c r="B4" s="92"/>
      <c r="C4" s="93"/>
    </row>
    <row r="5" spans="1:3" ht="11.5" customHeight="1" x14ac:dyDescent="0.3">
      <c r="A5" s="91" t="s">
        <v>3</v>
      </c>
      <c r="B5" s="92"/>
      <c r="C5" s="93"/>
    </row>
    <row r="6" spans="1:3" ht="12" customHeight="1" x14ac:dyDescent="0.3">
      <c r="A6" s="91" t="s">
        <v>4</v>
      </c>
      <c r="B6" s="92"/>
      <c r="C6" s="93"/>
    </row>
    <row r="7" spans="1:3" ht="12" customHeight="1" x14ac:dyDescent="0.3">
      <c r="A7" s="91" t="s">
        <v>5</v>
      </c>
      <c r="B7" s="92"/>
      <c r="C7" s="93"/>
    </row>
    <row r="8" spans="1:3" ht="14" customHeight="1" x14ac:dyDescent="0.3">
      <c r="A8" s="91" t="s">
        <v>6</v>
      </c>
      <c r="B8" s="92"/>
      <c r="C8" s="93"/>
    </row>
    <row r="9" spans="1:3" ht="11.5" customHeight="1" x14ac:dyDescent="0.3">
      <c r="A9" s="91" t="s">
        <v>7</v>
      </c>
      <c r="B9" s="92"/>
      <c r="C9" s="93"/>
    </row>
    <row r="10" spans="1:3" ht="12.5" customHeight="1" x14ac:dyDescent="0.3">
      <c r="A10" s="91" t="s">
        <v>8</v>
      </c>
      <c r="B10" s="92"/>
      <c r="C10" s="93"/>
    </row>
    <row r="11" spans="1:3" ht="13.5" customHeight="1" thickBot="1" x14ac:dyDescent="0.35">
      <c r="A11" s="94" t="s">
        <v>9</v>
      </c>
      <c r="B11" s="95"/>
      <c r="C11" s="96"/>
    </row>
    <row r="12" spans="1:3" ht="14.5" thickBot="1" x14ac:dyDescent="0.35">
      <c r="A12" s="74" t="s">
        <v>10</v>
      </c>
      <c r="B12" s="75" t="s">
        <v>11</v>
      </c>
      <c r="C12" s="76" t="s">
        <v>12</v>
      </c>
    </row>
    <row r="13" spans="1:3" ht="89.5" customHeight="1" x14ac:dyDescent="0.3">
      <c r="A13" s="2" t="s">
        <v>13</v>
      </c>
      <c r="B13" s="3" t="s">
        <v>14</v>
      </c>
      <c r="C13" s="4" t="s">
        <v>15</v>
      </c>
    </row>
    <row r="14" spans="1:3" ht="86.15" customHeight="1" x14ac:dyDescent="0.3">
      <c r="A14" s="2" t="s">
        <v>13</v>
      </c>
      <c r="B14" s="5" t="s">
        <v>16</v>
      </c>
      <c r="C14" s="6" t="s">
        <v>17</v>
      </c>
    </row>
    <row r="15" spans="1:3" ht="43" customHeight="1" x14ac:dyDescent="0.3">
      <c r="A15" s="2" t="s">
        <v>13</v>
      </c>
      <c r="B15" s="5" t="s">
        <v>18</v>
      </c>
      <c r="C15" s="6" t="s">
        <v>19</v>
      </c>
    </row>
    <row r="16" spans="1:3" ht="185.5" customHeight="1" x14ac:dyDescent="0.3">
      <c r="A16" s="2" t="s">
        <v>13</v>
      </c>
      <c r="B16" s="5" t="s">
        <v>20</v>
      </c>
      <c r="C16" s="7" t="s">
        <v>21</v>
      </c>
    </row>
    <row r="17" spans="1:3" ht="61.5" customHeight="1" x14ac:dyDescent="0.3">
      <c r="A17" s="2" t="s">
        <v>13</v>
      </c>
      <c r="B17" s="5" t="s">
        <v>22</v>
      </c>
      <c r="C17" s="6" t="s">
        <v>23</v>
      </c>
    </row>
    <row r="18" spans="1:3" ht="170.15" customHeight="1" x14ac:dyDescent="0.3">
      <c r="A18" s="2" t="s">
        <v>13</v>
      </c>
      <c r="B18" s="5" t="s">
        <v>24</v>
      </c>
      <c r="C18" s="6" t="s">
        <v>25</v>
      </c>
    </row>
    <row r="19" spans="1:3" ht="93.75" customHeight="1" x14ac:dyDescent="0.3">
      <c r="A19" s="2" t="s">
        <v>13</v>
      </c>
      <c r="B19" s="8" t="s">
        <v>26</v>
      </c>
      <c r="C19" s="9" t="s">
        <v>27</v>
      </c>
    </row>
    <row r="20" spans="1:3" ht="97" customHeight="1" x14ac:dyDescent="0.3">
      <c r="A20" s="10" t="s">
        <v>13</v>
      </c>
      <c r="B20" s="5" t="s">
        <v>28</v>
      </c>
      <c r="C20" s="9" t="s">
        <v>29</v>
      </c>
    </row>
    <row r="21" spans="1:3" ht="61.5" customHeight="1" x14ac:dyDescent="0.3">
      <c r="A21" s="10" t="s">
        <v>13</v>
      </c>
      <c r="B21" s="5" t="s">
        <v>30</v>
      </c>
      <c r="C21" s="6" t="s">
        <v>31</v>
      </c>
    </row>
    <row r="22" spans="1:3" x14ac:dyDescent="0.3">
      <c r="A22" s="10" t="s">
        <v>13</v>
      </c>
      <c r="B22" s="5" t="s">
        <v>32</v>
      </c>
      <c r="C22" s="6" t="s">
        <v>33</v>
      </c>
    </row>
    <row r="23" spans="1:3" ht="63.65" customHeight="1" x14ac:dyDescent="0.3">
      <c r="A23" s="10" t="s">
        <v>13</v>
      </c>
      <c r="B23" s="5" t="s">
        <v>34</v>
      </c>
      <c r="C23" s="11" t="s">
        <v>35</v>
      </c>
    </row>
    <row r="24" spans="1:3" ht="51.75" customHeight="1" x14ac:dyDescent="0.3">
      <c r="A24" s="10" t="s">
        <v>13</v>
      </c>
      <c r="B24" s="5" t="s">
        <v>36</v>
      </c>
      <c r="C24" s="6" t="s">
        <v>37</v>
      </c>
    </row>
    <row r="25" spans="1:3" ht="93.65" customHeight="1" x14ac:dyDescent="0.3">
      <c r="A25" s="10" t="s">
        <v>13</v>
      </c>
      <c r="B25" s="12" t="s">
        <v>38</v>
      </c>
      <c r="C25" s="13" t="s">
        <v>39</v>
      </c>
    </row>
    <row r="26" spans="1:3" ht="28" x14ac:dyDescent="0.3">
      <c r="A26" s="10" t="s">
        <v>13</v>
      </c>
      <c r="B26" s="5" t="s">
        <v>40</v>
      </c>
      <c r="C26" s="14" t="s">
        <v>41</v>
      </c>
    </row>
    <row r="27" spans="1:3" ht="31.5" customHeight="1" x14ac:dyDescent="0.3">
      <c r="A27" s="10" t="s">
        <v>13</v>
      </c>
      <c r="B27" s="5" t="s">
        <v>42</v>
      </c>
      <c r="C27" s="6" t="s">
        <v>43</v>
      </c>
    </row>
    <row r="28" spans="1:3" x14ac:dyDescent="0.3">
      <c r="A28" s="10" t="s">
        <v>13</v>
      </c>
      <c r="B28" s="5" t="s">
        <v>44</v>
      </c>
      <c r="C28" s="6" t="s">
        <v>45</v>
      </c>
    </row>
    <row r="29" spans="1:3" ht="42" x14ac:dyDescent="0.3">
      <c r="A29" s="10" t="s">
        <v>13</v>
      </c>
      <c r="B29" s="12" t="s">
        <v>46</v>
      </c>
      <c r="C29" s="13" t="s">
        <v>47</v>
      </c>
    </row>
    <row r="30" spans="1:3" ht="58.5" customHeight="1" x14ac:dyDescent="0.3">
      <c r="A30" s="10" t="s">
        <v>13</v>
      </c>
      <c r="B30" s="5" t="s">
        <v>48</v>
      </c>
      <c r="C30" s="6" t="s">
        <v>49</v>
      </c>
    </row>
    <row r="31" spans="1:3" ht="50.15" customHeight="1" x14ac:dyDescent="0.3">
      <c r="A31" s="10" t="s">
        <v>13</v>
      </c>
      <c r="B31" s="5" t="s">
        <v>50</v>
      </c>
      <c r="C31" s="6" t="s">
        <v>51</v>
      </c>
    </row>
    <row r="32" spans="1:3" ht="75.75" customHeight="1" x14ac:dyDescent="0.3">
      <c r="A32" s="10" t="s">
        <v>13</v>
      </c>
      <c r="B32" s="5" t="s">
        <v>52</v>
      </c>
      <c r="C32" s="15" t="s">
        <v>53</v>
      </c>
    </row>
    <row r="33" spans="1:4" ht="38.5" customHeight="1" x14ac:dyDescent="0.3">
      <c r="A33" s="10" t="s">
        <v>13</v>
      </c>
      <c r="B33" s="5" t="s">
        <v>54</v>
      </c>
      <c r="C33" s="6" t="s">
        <v>55</v>
      </c>
    </row>
    <row r="34" spans="1:4" ht="71.150000000000006" customHeight="1" x14ac:dyDescent="0.3">
      <c r="A34" s="10" t="s">
        <v>13</v>
      </c>
      <c r="B34" s="5" t="s">
        <v>56</v>
      </c>
      <c r="C34" s="14" t="s">
        <v>57</v>
      </c>
    </row>
    <row r="35" spans="1:4" ht="81.650000000000006" customHeight="1" x14ac:dyDescent="0.3">
      <c r="A35" s="10" t="s">
        <v>13</v>
      </c>
      <c r="B35" s="5" t="s">
        <v>58</v>
      </c>
      <c r="C35" s="6" t="s">
        <v>59</v>
      </c>
    </row>
    <row r="36" spans="1:4" ht="81.650000000000006" customHeight="1" x14ac:dyDescent="0.3">
      <c r="A36" s="10" t="s">
        <v>13</v>
      </c>
      <c r="B36" s="5" t="s">
        <v>60</v>
      </c>
      <c r="C36" s="6" t="s">
        <v>61</v>
      </c>
    </row>
    <row r="37" spans="1:4" ht="73.5" customHeight="1" x14ac:dyDescent="0.3">
      <c r="A37" s="10" t="s">
        <v>13</v>
      </c>
      <c r="B37" s="5" t="s">
        <v>62</v>
      </c>
      <c r="C37" s="5" t="s">
        <v>63</v>
      </c>
      <c r="D37" s="16"/>
    </row>
    <row r="38" spans="1:4" ht="81.650000000000006" customHeight="1" x14ac:dyDescent="0.3">
      <c r="A38" s="10" t="s">
        <v>13</v>
      </c>
      <c r="B38" s="5" t="s">
        <v>64</v>
      </c>
      <c r="C38" s="6" t="s">
        <v>65</v>
      </c>
    </row>
    <row r="39" spans="1:4" ht="144.5" customHeight="1" x14ac:dyDescent="0.3">
      <c r="A39" s="10" t="s">
        <v>13</v>
      </c>
      <c r="B39" s="5" t="s">
        <v>66</v>
      </c>
      <c r="C39" s="6" t="s">
        <v>67</v>
      </c>
    </row>
    <row r="40" spans="1:4" ht="53.5" customHeight="1" x14ac:dyDescent="0.3">
      <c r="A40" s="10" t="s">
        <v>13</v>
      </c>
      <c r="B40" s="5" t="s">
        <v>68</v>
      </c>
      <c r="C40" s="6" t="s">
        <v>69</v>
      </c>
    </row>
    <row r="41" spans="1:4" ht="203.5" customHeight="1" x14ac:dyDescent="0.3">
      <c r="A41" s="10" t="s">
        <v>13</v>
      </c>
      <c r="B41" s="17" t="s">
        <v>70</v>
      </c>
      <c r="C41" s="6" t="s">
        <v>71</v>
      </c>
    </row>
    <row r="42" spans="1:4" ht="90" customHeight="1" x14ac:dyDescent="0.3">
      <c r="A42" s="18" t="s">
        <v>13</v>
      </c>
      <c r="B42" s="5" t="s">
        <v>72</v>
      </c>
      <c r="C42" s="13" t="s">
        <v>73</v>
      </c>
    </row>
    <row r="43" spans="1:4" ht="90" customHeight="1" x14ac:dyDescent="0.3">
      <c r="A43" s="18" t="s">
        <v>13</v>
      </c>
      <c r="B43" s="5" t="s">
        <v>74</v>
      </c>
      <c r="C43" s="19" t="s">
        <v>75</v>
      </c>
    </row>
    <row r="44" spans="1:4" ht="90" customHeight="1" x14ac:dyDescent="0.3">
      <c r="A44" s="18" t="s">
        <v>13</v>
      </c>
      <c r="B44" s="5" t="s">
        <v>76</v>
      </c>
      <c r="C44" s="19" t="s">
        <v>77</v>
      </c>
    </row>
    <row r="45" spans="1:4" ht="90" customHeight="1" x14ac:dyDescent="0.3">
      <c r="A45" s="18" t="s">
        <v>13</v>
      </c>
      <c r="B45" s="5" t="s">
        <v>78</v>
      </c>
      <c r="C45" s="19" t="s">
        <v>79</v>
      </c>
    </row>
    <row r="46" spans="1:4" ht="90" customHeight="1" x14ac:dyDescent="0.3">
      <c r="A46" s="18" t="s">
        <v>13</v>
      </c>
      <c r="B46" s="5" t="s">
        <v>80</v>
      </c>
      <c r="C46" s="19" t="s">
        <v>81</v>
      </c>
    </row>
    <row r="47" spans="1:4" ht="90" customHeight="1" x14ac:dyDescent="0.3">
      <c r="A47" s="18" t="s">
        <v>13</v>
      </c>
      <c r="B47" s="5" t="s">
        <v>82</v>
      </c>
      <c r="C47" s="19" t="s">
        <v>83</v>
      </c>
    </row>
    <row r="48" spans="1:4" ht="90" customHeight="1" x14ac:dyDescent="0.3">
      <c r="A48" s="18" t="s">
        <v>13</v>
      </c>
      <c r="B48" s="5" t="s">
        <v>84</v>
      </c>
      <c r="C48" s="19" t="s">
        <v>85</v>
      </c>
    </row>
    <row r="49" spans="1:3" ht="90" customHeight="1" x14ac:dyDescent="0.3">
      <c r="A49" s="18" t="s">
        <v>13</v>
      </c>
      <c r="B49" s="5" t="s">
        <v>86</v>
      </c>
      <c r="C49" s="19" t="s">
        <v>87</v>
      </c>
    </row>
    <row r="50" spans="1:3" ht="168" x14ac:dyDescent="0.3">
      <c r="A50" s="18" t="s">
        <v>13</v>
      </c>
      <c r="B50" s="5" t="s">
        <v>279</v>
      </c>
      <c r="C50" s="19" t="s">
        <v>280</v>
      </c>
    </row>
    <row r="51" spans="1:3" ht="90" customHeight="1" x14ac:dyDescent="0.3">
      <c r="A51" s="18" t="s">
        <v>13</v>
      </c>
      <c r="B51" s="5" t="s">
        <v>88</v>
      </c>
      <c r="C51" s="19" t="s">
        <v>89</v>
      </c>
    </row>
    <row r="52" spans="1:3" ht="90" customHeight="1" x14ac:dyDescent="0.3">
      <c r="A52" s="18" t="s">
        <v>13</v>
      </c>
      <c r="B52" s="5" t="s">
        <v>90</v>
      </c>
      <c r="C52" s="19" t="s">
        <v>91</v>
      </c>
    </row>
    <row r="53" spans="1:3" ht="63.75" customHeight="1" x14ac:dyDescent="0.3">
      <c r="A53" s="18" t="s">
        <v>13</v>
      </c>
      <c r="B53" s="5" t="s">
        <v>92</v>
      </c>
      <c r="C53" s="20" t="s">
        <v>93</v>
      </c>
    </row>
    <row r="54" spans="1:3" ht="104.5" customHeight="1" thickBot="1" x14ac:dyDescent="0.35">
      <c r="A54" s="18" t="s">
        <v>13</v>
      </c>
      <c r="B54" s="8" t="s">
        <v>94</v>
      </c>
      <c r="C54" s="21" t="s">
        <v>95</v>
      </c>
    </row>
    <row r="55" spans="1:3" ht="14.5" thickBot="1" x14ac:dyDescent="0.35">
      <c r="A55" s="77"/>
      <c r="B55" s="78"/>
      <c r="C55" s="79"/>
    </row>
    <row r="56" spans="1:3" ht="189" customHeight="1" x14ac:dyDescent="0.3">
      <c r="A56" s="22" t="s">
        <v>96</v>
      </c>
      <c r="B56" s="5" t="s">
        <v>97</v>
      </c>
      <c r="C56" s="6" t="s">
        <v>98</v>
      </c>
    </row>
    <row r="57" spans="1:3" ht="84" x14ac:dyDescent="0.3">
      <c r="A57" s="22" t="s">
        <v>96</v>
      </c>
      <c r="B57" s="3" t="s">
        <v>99</v>
      </c>
      <c r="C57" s="4" t="s">
        <v>100</v>
      </c>
    </row>
    <row r="58" spans="1:3" ht="56" x14ac:dyDescent="0.3">
      <c r="A58" s="23" t="s">
        <v>96</v>
      </c>
      <c r="B58" s="5" t="s">
        <v>101</v>
      </c>
      <c r="C58" s="6" t="s">
        <v>102</v>
      </c>
    </row>
    <row r="59" spans="1:3" ht="42" x14ac:dyDescent="0.3">
      <c r="A59" s="23" t="s">
        <v>96</v>
      </c>
      <c r="B59" s="5" t="s">
        <v>103</v>
      </c>
      <c r="C59" s="6" t="s">
        <v>104</v>
      </c>
    </row>
    <row r="60" spans="1:3" ht="79" customHeight="1" x14ac:dyDescent="0.3">
      <c r="A60" s="24" t="s">
        <v>96</v>
      </c>
      <c r="B60" s="8" t="s">
        <v>105</v>
      </c>
      <c r="C60" s="9" t="s">
        <v>106</v>
      </c>
    </row>
    <row r="61" spans="1:3" ht="130" customHeight="1" x14ac:dyDescent="0.3">
      <c r="A61" s="24" t="s">
        <v>96</v>
      </c>
      <c r="B61" s="12" t="s">
        <v>107</v>
      </c>
      <c r="C61" s="25" t="s">
        <v>108</v>
      </c>
    </row>
    <row r="62" spans="1:3" ht="67.5" customHeight="1" x14ac:dyDescent="0.3">
      <c r="A62" s="24" t="s">
        <v>96</v>
      </c>
      <c r="B62" s="12" t="s">
        <v>109</v>
      </c>
      <c r="C62" s="25" t="s">
        <v>110</v>
      </c>
    </row>
    <row r="63" spans="1:3" ht="42" x14ac:dyDescent="0.3">
      <c r="A63" s="24" t="s">
        <v>96</v>
      </c>
      <c r="B63" s="26" t="s">
        <v>111</v>
      </c>
      <c r="C63" s="6" t="s">
        <v>112</v>
      </c>
    </row>
    <row r="64" spans="1:3" ht="42" x14ac:dyDescent="0.3">
      <c r="A64" s="24" t="s">
        <v>96</v>
      </c>
      <c r="B64" s="12" t="s">
        <v>113</v>
      </c>
      <c r="C64" s="27" t="s">
        <v>114</v>
      </c>
    </row>
    <row r="65" spans="1:4" ht="42" x14ac:dyDescent="0.3">
      <c r="A65" s="24" t="s">
        <v>96</v>
      </c>
      <c r="B65" s="12" t="s">
        <v>115</v>
      </c>
      <c r="C65" s="27" t="s">
        <v>116</v>
      </c>
    </row>
    <row r="66" spans="1:4" ht="42" x14ac:dyDescent="0.3">
      <c r="A66" s="24" t="s">
        <v>96</v>
      </c>
      <c r="B66" s="12" t="s">
        <v>117</v>
      </c>
      <c r="C66" s="27" t="s">
        <v>118</v>
      </c>
    </row>
    <row r="67" spans="1:4" ht="42" x14ac:dyDescent="0.3">
      <c r="A67" s="24" t="s">
        <v>96</v>
      </c>
      <c r="B67" s="12" t="s">
        <v>119</v>
      </c>
      <c r="C67" s="6" t="s">
        <v>120</v>
      </c>
    </row>
    <row r="68" spans="1:4" ht="65.150000000000006" customHeight="1" x14ac:dyDescent="0.3">
      <c r="A68" s="24" t="s">
        <v>96</v>
      </c>
      <c r="B68" s="12" t="s">
        <v>121</v>
      </c>
      <c r="C68" s="6" t="s">
        <v>122</v>
      </c>
    </row>
    <row r="69" spans="1:4" ht="42" x14ac:dyDescent="0.3">
      <c r="A69" s="24" t="s">
        <v>96</v>
      </c>
      <c r="B69" s="28" t="s">
        <v>123</v>
      </c>
      <c r="C69" s="27" t="s">
        <v>124</v>
      </c>
    </row>
    <row r="70" spans="1:4" ht="56.15" customHeight="1" x14ac:dyDescent="0.3">
      <c r="A70" s="24" t="s">
        <v>96</v>
      </c>
      <c r="B70" s="12" t="s">
        <v>125</v>
      </c>
      <c r="C70" s="6" t="s">
        <v>126</v>
      </c>
    </row>
    <row r="71" spans="1:4" ht="69" customHeight="1" x14ac:dyDescent="0.3">
      <c r="A71" s="24" t="s">
        <v>96</v>
      </c>
      <c r="B71" s="12" t="s">
        <v>127</v>
      </c>
      <c r="C71" s="6" t="s">
        <v>128</v>
      </c>
    </row>
    <row r="72" spans="1:4" s="30" customFormat="1" ht="73" customHeight="1" x14ac:dyDescent="0.3">
      <c r="A72" s="24" t="s">
        <v>96</v>
      </c>
      <c r="B72" s="12" t="s">
        <v>129</v>
      </c>
      <c r="C72" s="29" t="s">
        <v>130</v>
      </c>
      <c r="D72" s="1"/>
    </row>
    <row r="73" spans="1:4" ht="75" customHeight="1" x14ac:dyDescent="0.3">
      <c r="A73" s="24" t="s">
        <v>96</v>
      </c>
      <c r="B73" s="12" t="s">
        <v>131</v>
      </c>
      <c r="C73" s="25" t="s">
        <v>132</v>
      </c>
    </row>
    <row r="74" spans="1:4" ht="42" x14ac:dyDescent="0.3">
      <c r="A74" s="24" t="s">
        <v>96</v>
      </c>
      <c r="B74" s="12" t="s">
        <v>133</v>
      </c>
      <c r="C74" s="6" t="s">
        <v>134</v>
      </c>
    </row>
    <row r="75" spans="1:4" ht="42" x14ac:dyDescent="0.3">
      <c r="A75" s="24" t="s">
        <v>96</v>
      </c>
      <c r="B75" s="12" t="s">
        <v>135</v>
      </c>
      <c r="C75" s="6" t="s">
        <v>136</v>
      </c>
    </row>
    <row r="76" spans="1:4" ht="42" x14ac:dyDescent="0.3">
      <c r="A76" s="24" t="s">
        <v>96</v>
      </c>
      <c r="B76" s="12" t="s">
        <v>137</v>
      </c>
      <c r="C76" s="6" t="s">
        <v>138</v>
      </c>
    </row>
    <row r="77" spans="1:4" ht="42" x14ac:dyDescent="0.3">
      <c r="A77" s="24" t="s">
        <v>96</v>
      </c>
      <c r="B77" s="12" t="s">
        <v>139</v>
      </c>
      <c r="C77" s="27" t="s">
        <v>140</v>
      </c>
    </row>
    <row r="78" spans="1:4" ht="52" customHeight="1" x14ac:dyDescent="0.3">
      <c r="A78" s="24" t="s">
        <v>96</v>
      </c>
      <c r="B78" s="12" t="s">
        <v>141</v>
      </c>
      <c r="C78" s="6" t="s">
        <v>142</v>
      </c>
    </row>
    <row r="79" spans="1:4" ht="89.5" customHeight="1" x14ac:dyDescent="0.3">
      <c r="A79" s="24" t="s">
        <v>96</v>
      </c>
      <c r="B79" s="12" t="s">
        <v>143</v>
      </c>
      <c r="C79" s="6" t="s">
        <v>144</v>
      </c>
    </row>
    <row r="80" spans="1:4" ht="89.5" customHeight="1" x14ac:dyDescent="0.3">
      <c r="A80" s="24" t="s">
        <v>96</v>
      </c>
      <c r="B80" s="12" t="s">
        <v>145</v>
      </c>
      <c r="C80" s="13" t="s">
        <v>146</v>
      </c>
    </row>
    <row r="81" spans="1:3" ht="60" customHeight="1" x14ac:dyDescent="0.3">
      <c r="A81" s="24" t="s">
        <v>96</v>
      </c>
      <c r="B81" s="12" t="s">
        <v>147</v>
      </c>
      <c r="C81" s="6" t="s">
        <v>148</v>
      </c>
    </row>
    <row r="82" spans="1:3" ht="146.15" customHeight="1" x14ac:dyDescent="0.3">
      <c r="A82" s="24" t="s">
        <v>96</v>
      </c>
      <c r="B82" s="12" t="s">
        <v>149</v>
      </c>
      <c r="C82" s="15" t="s">
        <v>150</v>
      </c>
    </row>
    <row r="83" spans="1:3" ht="52" customHeight="1" x14ac:dyDescent="0.3">
      <c r="A83" s="24" t="s">
        <v>96</v>
      </c>
      <c r="B83" s="12" t="s">
        <v>151</v>
      </c>
      <c r="C83" s="15" t="s">
        <v>152</v>
      </c>
    </row>
    <row r="84" spans="1:3" ht="40" customHeight="1" x14ac:dyDescent="0.3">
      <c r="A84" s="24" t="s">
        <v>96</v>
      </c>
      <c r="B84" s="12" t="s">
        <v>153</v>
      </c>
      <c r="C84" s="15" t="s">
        <v>154</v>
      </c>
    </row>
    <row r="85" spans="1:3" ht="42" x14ac:dyDescent="0.3">
      <c r="A85" s="24" t="s">
        <v>96</v>
      </c>
      <c r="B85" s="12" t="s">
        <v>155</v>
      </c>
      <c r="C85" s="6" t="s">
        <v>156</v>
      </c>
    </row>
    <row r="86" spans="1:3" ht="56" x14ac:dyDescent="0.3">
      <c r="A86" s="24" t="s">
        <v>96</v>
      </c>
      <c r="B86" s="12" t="s">
        <v>157</v>
      </c>
      <c r="C86" s="6" t="s">
        <v>158</v>
      </c>
    </row>
    <row r="87" spans="1:3" ht="42" x14ac:dyDescent="0.3">
      <c r="A87" s="24" t="s">
        <v>96</v>
      </c>
      <c r="B87" s="12" t="s">
        <v>159</v>
      </c>
      <c r="C87" s="6" t="s">
        <v>160</v>
      </c>
    </row>
    <row r="88" spans="1:3" ht="70" x14ac:dyDescent="0.3">
      <c r="A88" s="24" t="s">
        <v>96</v>
      </c>
      <c r="B88" s="12" t="s">
        <v>161</v>
      </c>
      <c r="C88" s="6" t="s">
        <v>162</v>
      </c>
    </row>
    <row r="89" spans="1:3" ht="56" x14ac:dyDescent="0.3">
      <c r="A89" s="24" t="s">
        <v>96</v>
      </c>
      <c r="B89" s="12" t="s">
        <v>163</v>
      </c>
      <c r="C89" s="6" t="s">
        <v>164</v>
      </c>
    </row>
    <row r="90" spans="1:3" ht="42" x14ac:dyDescent="0.3">
      <c r="A90" s="24" t="s">
        <v>96</v>
      </c>
      <c r="B90" s="12" t="s">
        <v>165</v>
      </c>
      <c r="C90" s="6" t="s">
        <v>166</v>
      </c>
    </row>
    <row r="91" spans="1:3" ht="42" x14ac:dyDescent="0.3">
      <c r="A91" s="24" t="s">
        <v>96</v>
      </c>
      <c r="B91" s="12" t="s">
        <v>167</v>
      </c>
      <c r="C91" s="6" t="s">
        <v>168</v>
      </c>
    </row>
    <row r="92" spans="1:3" ht="42" x14ac:dyDescent="0.3">
      <c r="A92" s="23" t="s">
        <v>96</v>
      </c>
      <c r="B92" s="12" t="s">
        <v>169</v>
      </c>
      <c r="C92" s="6" t="s">
        <v>166</v>
      </c>
    </row>
    <row r="93" spans="1:3" ht="42" x14ac:dyDescent="0.3">
      <c r="A93" s="23" t="s">
        <v>96</v>
      </c>
      <c r="B93" s="12" t="s">
        <v>170</v>
      </c>
      <c r="C93" s="6" t="s">
        <v>171</v>
      </c>
    </row>
    <row r="94" spans="1:3" ht="42" x14ac:dyDescent="0.3">
      <c r="A94" s="23" t="s">
        <v>96</v>
      </c>
      <c r="B94" s="12" t="s">
        <v>172</v>
      </c>
      <c r="C94" s="27" t="s">
        <v>173</v>
      </c>
    </row>
    <row r="95" spans="1:3" ht="42" x14ac:dyDescent="0.3">
      <c r="A95" s="23" t="s">
        <v>96</v>
      </c>
      <c r="B95" s="12" t="s">
        <v>174</v>
      </c>
      <c r="C95" s="31" t="s">
        <v>175</v>
      </c>
    </row>
    <row r="96" spans="1:3" ht="42" x14ac:dyDescent="0.3">
      <c r="A96" s="23" t="s">
        <v>96</v>
      </c>
      <c r="B96" s="12" t="s">
        <v>176</v>
      </c>
      <c r="C96" s="13" t="s">
        <v>177</v>
      </c>
    </row>
    <row r="97" spans="1:3" ht="42" x14ac:dyDescent="0.3">
      <c r="A97" s="23" t="s">
        <v>96</v>
      </c>
      <c r="B97" s="12" t="s">
        <v>178</v>
      </c>
      <c r="C97" s="32" t="s">
        <v>179</v>
      </c>
    </row>
    <row r="98" spans="1:3" ht="98" x14ac:dyDescent="0.3">
      <c r="A98" s="23" t="s">
        <v>96</v>
      </c>
      <c r="B98" s="12" t="s">
        <v>180</v>
      </c>
      <c r="C98" s="6" t="s">
        <v>181</v>
      </c>
    </row>
    <row r="99" spans="1:3" ht="70" x14ac:dyDescent="0.3">
      <c r="A99" s="23" t="s">
        <v>96</v>
      </c>
      <c r="B99" s="12" t="s">
        <v>182</v>
      </c>
      <c r="C99" s="6" t="s">
        <v>183</v>
      </c>
    </row>
    <row r="100" spans="1:3" ht="56" x14ac:dyDescent="0.3">
      <c r="A100" s="23" t="s">
        <v>96</v>
      </c>
      <c r="B100" s="12" t="s">
        <v>184</v>
      </c>
      <c r="C100" s="14" t="s">
        <v>185</v>
      </c>
    </row>
    <row r="101" spans="1:3" ht="56" x14ac:dyDescent="0.3">
      <c r="A101" s="23" t="s">
        <v>96</v>
      </c>
      <c r="B101" s="12" t="s">
        <v>186</v>
      </c>
      <c r="C101" s="6" t="s">
        <v>187</v>
      </c>
    </row>
    <row r="102" spans="1:3" ht="76.5" customHeight="1" thickBot="1" x14ac:dyDescent="0.35">
      <c r="A102" s="23" t="s">
        <v>96</v>
      </c>
      <c r="B102" s="12" t="s">
        <v>188</v>
      </c>
      <c r="C102" s="6" t="s">
        <v>189</v>
      </c>
    </row>
    <row r="103" spans="1:3" ht="14.5" thickBot="1" x14ac:dyDescent="0.35">
      <c r="A103" s="88"/>
      <c r="B103" s="89"/>
      <c r="C103" s="90"/>
    </row>
    <row r="104" spans="1:3" ht="42.5" thickBot="1" x14ac:dyDescent="0.35">
      <c r="A104" s="33" t="s">
        <v>190</v>
      </c>
      <c r="B104" s="34" t="s">
        <v>191</v>
      </c>
      <c r="C104" s="35" t="s">
        <v>192</v>
      </c>
    </row>
    <row r="105" spans="1:3" ht="15" customHeight="1" thickBot="1" x14ac:dyDescent="0.35">
      <c r="A105" s="77"/>
      <c r="B105" s="78"/>
      <c r="C105" s="79"/>
    </row>
    <row r="106" spans="1:3" x14ac:dyDescent="0.3">
      <c r="A106" s="36" t="s">
        <v>193</v>
      </c>
      <c r="B106" s="37" t="s">
        <v>194</v>
      </c>
      <c r="C106" s="38" t="s">
        <v>195</v>
      </c>
    </row>
    <row r="107" spans="1:3" ht="63.65" customHeight="1" thickBot="1" x14ac:dyDescent="0.35">
      <c r="A107" s="39" t="s">
        <v>193</v>
      </c>
      <c r="B107" s="40" t="s">
        <v>196</v>
      </c>
      <c r="C107" s="41" t="s">
        <v>197</v>
      </c>
    </row>
    <row r="108" spans="1:3" ht="15" customHeight="1" thickBot="1" x14ac:dyDescent="0.35">
      <c r="A108" s="77"/>
      <c r="B108" s="78"/>
      <c r="C108" s="79"/>
    </row>
    <row r="109" spans="1:3" ht="36" customHeight="1" x14ac:dyDescent="0.3">
      <c r="A109" s="42" t="s">
        <v>198</v>
      </c>
      <c r="B109" s="43" t="s">
        <v>199</v>
      </c>
      <c r="C109" s="38" t="s">
        <v>200</v>
      </c>
    </row>
    <row r="110" spans="1:3" ht="31" customHeight="1" thickBot="1" x14ac:dyDescent="0.35">
      <c r="A110" s="42" t="s">
        <v>198</v>
      </c>
      <c r="B110" s="44" t="s">
        <v>201</v>
      </c>
      <c r="C110" s="45" t="s">
        <v>202</v>
      </c>
    </row>
    <row r="111" spans="1:3" ht="15" customHeight="1" thickBot="1" x14ac:dyDescent="0.35">
      <c r="A111" s="77"/>
      <c r="B111" s="78"/>
      <c r="C111" s="79"/>
    </row>
    <row r="112" spans="1:3" ht="57" customHeight="1" x14ac:dyDescent="0.3">
      <c r="A112" s="46" t="s">
        <v>203</v>
      </c>
      <c r="B112" s="5" t="s">
        <v>204</v>
      </c>
      <c r="C112" s="6" t="s">
        <v>205</v>
      </c>
    </row>
    <row r="113" spans="1:9" ht="56.15" customHeight="1" x14ac:dyDescent="0.3">
      <c r="A113" s="46" t="s">
        <v>203</v>
      </c>
      <c r="B113" s="5" t="s">
        <v>206</v>
      </c>
      <c r="C113" s="6" t="s">
        <v>207</v>
      </c>
    </row>
    <row r="114" spans="1:9" ht="107.15" customHeight="1" x14ac:dyDescent="0.3">
      <c r="A114" s="47" t="s">
        <v>203</v>
      </c>
      <c r="B114" s="48" t="s">
        <v>208</v>
      </c>
      <c r="C114" s="15" t="s">
        <v>209</v>
      </c>
    </row>
    <row r="115" spans="1:9" ht="141.65" customHeight="1" x14ac:dyDescent="0.3">
      <c r="A115" s="47" t="s">
        <v>203</v>
      </c>
      <c r="B115" s="5" t="s">
        <v>210</v>
      </c>
      <c r="C115" s="6" t="s">
        <v>211</v>
      </c>
    </row>
    <row r="116" spans="1:9" ht="141.65" customHeight="1" x14ac:dyDescent="0.3">
      <c r="A116" s="47" t="s">
        <v>203</v>
      </c>
      <c r="B116" s="8" t="s">
        <v>212</v>
      </c>
      <c r="C116" s="9" t="s">
        <v>213</v>
      </c>
    </row>
    <row r="117" spans="1:9" ht="37" customHeight="1" x14ac:dyDescent="0.3">
      <c r="A117" s="47" t="s">
        <v>203</v>
      </c>
      <c r="B117" s="8" t="s">
        <v>214</v>
      </c>
      <c r="C117" s="49" t="s">
        <v>215</v>
      </c>
    </row>
    <row r="118" spans="1:9" ht="37" customHeight="1" thickBot="1" x14ac:dyDescent="0.35">
      <c r="A118" s="47" t="s">
        <v>203</v>
      </c>
      <c r="B118" s="8" t="s">
        <v>216</v>
      </c>
      <c r="C118" s="50" t="s">
        <v>217</v>
      </c>
    </row>
    <row r="119" spans="1:9" ht="14.5" thickBot="1" x14ac:dyDescent="0.35">
      <c r="A119" s="77"/>
      <c r="B119" s="78"/>
      <c r="C119" s="79"/>
    </row>
    <row r="120" spans="1:9" ht="66.75" customHeight="1" x14ac:dyDescent="0.3">
      <c r="A120" s="51" t="s">
        <v>218</v>
      </c>
      <c r="B120" s="5" t="s">
        <v>219</v>
      </c>
      <c r="C120" s="52" t="s">
        <v>220</v>
      </c>
      <c r="E120" s="30"/>
      <c r="F120" s="30"/>
      <c r="G120" s="30"/>
      <c r="H120" s="30"/>
      <c r="I120" s="30"/>
    </row>
    <row r="121" spans="1:9" ht="68.5" customHeight="1" thickBot="1" x14ac:dyDescent="0.35">
      <c r="A121" s="51" t="s">
        <v>221</v>
      </c>
      <c r="B121" s="5" t="s">
        <v>222</v>
      </c>
      <c r="C121" s="6" t="s">
        <v>223</v>
      </c>
    </row>
    <row r="122" spans="1:9" ht="14.5" thickBot="1" x14ac:dyDescent="0.35">
      <c r="A122" s="77"/>
      <c r="B122" s="78"/>
      <c r="C122" s="79"/>
    </row>
    <row r="123" spans="1:9" ht="104.5" customHeight="1" x14ac:dyDescent="0.3">
      <c r="A123" s="53" t="s">
        <v>224</v>
      </c>
      <c r="B123" s="43" t="s">
        <v>225</v>
      </c>
      <c r="C123" s="54" t="s">
        <v>226</v>
      </c>
    </row>
    <row r="124" spans="1:9" ht="149.15" customHeight="1" x14ac:dyDescent="0.3">
      <c r="A124" s="55" t="s">
        <v>224</v>
      </c>
      <c r="B124" s="12" t="s">
        <v>227</v>
      </c>
      <c r="C124" s="13" t="s">
        <v>228</v>
      </c>
    </row>
    <row r="125" spans="1:9" ht="60" customHeight="1" thickBot="1" x14ac:dyDescent="0.35">
      <c r="A125" s="55" t="s">
        <v>224</v>
      </c>
      <c r="B125" s="12" t="s">
        <v>229</v>
      </c>
      <c r="C125" s="13" t="s">
        <v>230</v>
      </c>
    </row>
    <row r="126" spans="1:9" ht="14.5" thickBot="1" x14ac:dyDescent="0.35">
      <c r="A126" s="77"/>
      <c r="B126" s="78"/>
      <c r="C126" s="79"/>
    </row>
    <row r="127" spans="1:9" ht="47.15" customHeight="1" x14ac:dyDescent="0.3">
      <c r="A127" s="56" t="s">
        <v>231</v>
      </c>
      <c r="B127" s="35" t="s">
        <v>232</v>
      </c>
      <c r="C127" s="29" t="s">
        <v>233</v>
      </c>
    </row>
    <row r="128" spans="1:9" ht="204.65" customHeight="1" x14ac:dyDescent="0.3">
      <c r="A128" s="57" t="s">
        <v>231</v>
      </c>
      <c r="B128" s="5" t="s">
        <v>234</v>
      </c>
      <c r="C128" s="6" t="s">
        <v>235</v>
      </c>
    </row>
    <row r="129" spans="1:3" ht="28" x14ac:dyDescent="0.3">
      <c r="A129" s="57" t="s">
        <v>231</v>
      </c>
      <c r="B129" s="5" t="s">
        <v>236</v>
      </c>
      <c r="C129" s="6" t="s">
        <v>237</v>
      </c>
    </row>
    <row r="130" spans="1:3" ht="38.15" customHeight="1" x14ac:dyDescent="0.3">
      <c r="A130" s="57" t="s">
        <v>231</v>
      </c>
      <c r="B130" s="5" t="s">
        <v>238</v>
      </c>
      <c r="C130" s="6" t="s">
        <v>239</v>
      </c>
    </row>
    <row r="131" spans="1:3" ht="117.65" customHeight="1" x14ac:dyDescent="0.3">
      <c r="A131" s="57" t="s">
        <v>231</v>
      </c>
      <c r="B131" s="12" t="s">
        <v>240</v>
      </c>
      <c r="C131" s="13" t="s">
        <v>241</v>
      </c>
    </row>
    <row r="132" spans="1:3" ht="59.15" customHeight="1" x14ac:dyDescent="0.3">
      <c r="A132" s="57" t="s">
        <v>231</v>
      </c>
      <c r="B132" s="5" t="s">
        <v>242</v>
      </c>
      <c r="C132" s="58" t="s">
        <v>243</v>
      </c>
    </row>
    <row r="133" spans="1:3" ht="70.5" customHeight="1" x14ac:dyDescent="0.3">
      <c r="A133" s="57" t="s">
        <v>231</v>
      </c>
      <c r="B133" s="12" t="s">
        <v>244</v>
      </c>
      <c r="C133" s="13" t="s">
        <v>245</v>
      </c>
    </row>
    <row r="134" spans="1:3" ht="77.150000000000006" customHeight="1" x14ac:dyDescent="0.3">
      <c r="A134" s="57" t="s">
        <v>231</v>
      </c>
      <c r="B134" s="5" t="s">
        <v>246</v>
      </c>
      <c r="C134" s="59" t="s">
        <v>247</v>
      </c>
    </row>
    <row r="135" spans="1:3" ht="120.65" customHeight="1" x14ac:dyDescent="0.3">
      <c r="A135" s="57" t="s">
        <v>231</v>
      </c>
      <c r="B135" s="12" t="s">
        <v>248</v>
      </c>
      <c r="C135" s="13" t="s">
        <v>249</v>
      </c>
    </row>
    <row r="136" spans="1:3" ht="60.65" customHeight="1" x14ac:dyDescent="0.3">
      <c r="A136" s="57" t="s">
        <v>231</v>
      </c>
      <c r="B136" s="12" t="s">
        <v>250</v>
      </c>
      <c r="C136" s="60" t="s">
        <v>251</v>
      </c>
    </row>
    <row r="137" spans="1:3" ht="60.65" customHeight="1" x14ac:dyDescent="0.3">
      <c r="A137" s="57" t="s">
        <v>231</v>
      </c>
      <c r="B137" s="12" t="s">
        <v>252</v>
      </c>
      <c r="C137" s="60" t="s">
        <v>253</v>
      </c>
    </row>
    <row r="138" spans="1:3" ht="85.5" customHeight="1" x14ac:dyDescent="0.3">
      <c r="A138" s="57" t="s">
        <v>231</v>
      </c>
      <c r="B138" s="12" t="s">
        <v>254</v>
      </c>
      <c r="C138" s="61" t="s">
        <v>255</v>
      </c>
    </row>
    <row r="139" spans="1:3" ht="186" customHeight="1" x14ac:dyDescent="0.3">
      <c r="A139" s="62" t="s">
        <v>231</v>
      </c>
      <c r="B139" s="40" t="s">
        <v>256</v>
      </c>
      <c r="C139" s="63" t="s">
        <v>257</v>
      </c>
    </row>
    <row r="140" spans="1:3" x14ac:dyDescent="0.3">
      <c r="A140" s="64" t="s">
        <v>231</v>
      </c>
      <c r="B140" s="5" t="s">
        <v>258</v>
      </c>
      <c r="C140" s="65" t="s">
        <v>259</v>
      </c>
    </row>
    <row r="141" spans="1:3" ht="29.15" customHeight="1" x14ac:dyDescent="0.3">
      <c r="A141" s="64" t="s">
        <v>231</v>
      </c>
      <c r="B141" s="5" t="s">
        <v>260</v>
      </c>
      <c r="C141" s="66" t="s">
        <v>261</v>
      </c>
    </row>
    <row r="142" spans="1:3" ht="63" customHeight="1" x14ac:dyDescent="0.3">
      <c r="A142" s="64" t="s">
        <v>231</v>
      </c>
      <c r="B142" s="5" t="s">
        <v>262</v>
      </c>
      <c r="C142" s="67" t="s">
        <v>263</v>
      </c>
    </row>
    <row r="143" spans="1:3" ht="102.75" customHeight="1" x14ac:dyDescent="0.3">
      <c r="A143" s="64" t="s">
        <v>231</v>
      </c>
      <c r="B143" s="12" t="s">
        <v>264</v>
      </c>
      <c r="C143" s="68" t="s">
        <v>265</v>
      </c>
    </row>
    <row r="144" spans="1:3" ht="32.15" customHeight="1" x14ac:dyDescent="0.3">
      <c r="A144" s="64" t="s">
        <v>231</v>
      </c>
      <c r="B144" s="8" t="s">
        <v>266</v>
      </c>
      <c r="C144" s="69" t="s">
        <v>267</v>
      </c>
    </row>
    <row r="145" spans="1:4" ht="39.5" customHeight="1" x14ac:dyDescent="0.3">
      <c r="A145" s="70" t="s">
        <v>231</v>
      </c>
      <c r="B145" s="5" t="s">
        <v>268</v>
      </c>
      <c r="C145" s="71" t="s">
        <v>269</v>
      </c>
      <c r="D145" s="16"/>
    </row>
    <row r="146" spans="1:4" ht="41.5" customHeight="1" x14ac:dyDescent="0.3">
      <c r="A146" s="70" t="s">
        <v>231</v>
      </c>
      <c r="B146" s="5" t="s">
        <v>270</v>
      </c>
      <c r="C146" s="5" t="s">
        <v>271</v>
      </c>
      <c r="D146" s="16"/>
    </row>
    <row r="147" spans="1:4" ht="28" x14ac:dyDescent="0.3">
      <c r="A147" s="70" t="s">
        <v>231</v>
      </c>
      <c r="B147" s="5" t="s">
        <v>272</v>
      </c>
      <c r="C147" s="71" t="s">
        <v>273</v>
      </c>
      <c r="D147" s="16"/>
    </row>
    <row r="148" spans="1:4" ht="15.5" customHeight="1" x14ac:dyDescent="0.3">
      <c r="A148" s="70" t="s">
        <v>231</v>
      </c>
      <c r="B148" s="5" t="s">
        <v>274</v>
      </c>
      <c r="C148" s="71" t="s">
        <v>275</v>
      </c>
      <c r="D148" s="16"/>
    </row>
    <row r="149" spans="1:4" ht="65.5" customHeight="1" x14ac:dyDescent="0.3">
      <c r="A149" s="70" t="s">
        <v>231</v>
      </c>
      <c r="B149" s="5" t="s">
        <v>276</v>
      </c>
      <c r="C149" s="5" t="s">
        <v>277</v>
      </c>
      <c r="D149" s="16"/>
    </row>
    <row r="150" spans="1:4" x14ac:dyDescent="0.3">
      <c r="B150" s="5"/>
      <c r="C150" s="71"/>
      <c r="D150" s="16"/>
    </row>
    <row r="151" spans="1:4" x14ac:dyDescent="0.3">
      <c r="B151" s="5"/>
      <c r="C151" s="71"/>
      <c r="D151" s="16"/>
    </row>
    <row r="152" spans="1:4" x14ac:dyDescent="0.3">
      <c r="B152" s="5"/>
      <c r="C152" s="71"/>
      <c r="D152" s="16"/>
    </row>
    <row r="153" spans="1:4" x14ac:dyDescent="0.3">
      <c r="B153" s="5"/>
      <c r="C153" s="71"/>
      <c r="D153" s="16"/>
    </row>
    <row r="154" spans="1:4" x14ac:dyDescent="0.3">
      <c r="B154" s="5"/>
      <c r="C154" s="71"/>
      <c r="D154" s="16"/>
    </row>
    <row r="155" spans="1:4" x14ac:dyDescent="0.3">
      <c r="B155" s="5"/>
      <c r="C155" s="71"/>
      <c r="D155" s="16"/>
    </row>
    <row r="156" spans="1:4" x14ac:dyDescent="0.3">
      <c r="B156" s="5"/>
      <c r="C156" s="71"/>
      <c r="D156" s="16"/>
    </row>
  </sheetData>
  <sheetProtection algorithmName="SHA-512" hashValue="XGxjrxbvdDtBfy/VdtUl1td2yn/Hsk0S78CkpS8G+SKmpm/lUIor0AZhe3DO6hQ9l0NLnif4gM4iwasrHpa+Sw==" saltValue="T/ggwaSlbrdO+euuBdALZw==" spinCount="100000" sheet="1" objects="1" scenarios="1"/>
  <mergeCells count="19">
    <mergeCell ref="A126:C126"/>
    <mergeCell ref="A103:C103"/>
    <mergeCell ref="A105:C105"/>
    <mergeCell ref="A108:C108"/>
    <mergeCell ref="A111:C111"/>
    <mergeCell ref="A119:C119"/>
    <mergeCell ref="A122:C122"/>
    <mergeCell ref="A55:C55"/>
    <mergeCell ref="A1:C1"/>
    <mergeCell ref="A2:C2"/>
    <mergeCell ref="A3:C3"/>
    <mergeCell ref="A4:C4"/>
    <mergeCell ref="A5:C5"/>
    <mergeCell ref="A6:C6"/>
    <mergeCell ref="A7:C7"/>
    <mergeCell ref="A8:C8"/>
    <mergeCell ref="A9:C9"/>
    <mergeCell ref="A10:C10"/>
    <mergeCell ref="A11:C11"/>
  </mergeCells>
  <conditionalFormatting sqref="D1:D36 D38:D1048576">
    <cfRule type="cellIs" dxfId="3" priority="3" operator="equal">
      <formula>"Closed"</formula>
    </cfRule>
    <cfRule type="cellIs" dxfId="2" priority="4" operator="equal">
      <formula>"Open"</formula>
    </cfRule>
  </conditionalFormatting>
  <conditionalFormatting sqref="D37">
    <cfRule type="cellIs" dxfId="1" priority="1" operator="equal">
      <formula>"Closed"</formula>
    </cfRule>
    <cfRule type="cellIs" dxfId="0" priority="2" operator="equal">
      <formula>"Open"</formula>
    </cfRule>
  </conditionalFormatting>
  <hyperlinks>
    <hyperlink ref="C134" r:id="rId1" display="https://www.health.ny.gov/health_care/medicaid/program/medicaid_health_homes/hh_children/consent_forms-templates.htm" xr:uid="{4EE0E684-57B2-4779-9F19-E9A5C7B1DD8D}"/>
    <hyperlink ref="A3:C3" location="Sheet1!A13" display="1. DOH 5201 Consent Form" xr:uid="{C5B01A5F-6872-4660-A405-53839B2B848F}"/>
    <hyperlink ref="A4:C4" location="Sheet1!A56" display="2. DOH 5201 Consent Section 2 HHCM Tracking Form" xr:uid="{44C4D3EA-B5D1-4FC8-AEBB-8DC5F5DAC78C}"/>
    <hyperlink ref="A5:C5" location="Sheet1!A104" display="3. DOH 5204" xr:uid="{57E5D1D1-E16E-4AF1-8576-E369BA41D086}"/>
    <hyperlink ref="A6:C6" location="Sheet1!A106" display="4. DOH 5230" xr:uid="{9DE1B79A-7DF5-4E75-8F8E-955FECF60479}"/>
    <hyperlink ref="A7:C7" location="Sheet1!A109" display="5. DOH 5235" xr:uid="{3C1017AC-231F-48A1-A5E6-7B46E9C8D8B6}"/>
    <hyperlink ref="A8:C8" location="Sheet1!A112" display="6. DOH 5055 Consent" xr:uid="{C9D9BB4F-3194-40F7-8AC7-B371BA5B4987}"/>
    <hyperlink ref="A9:C9" location="Sheet1!A120" display="7. Member Disenrollment From the Health Home Program Policy #HH0007" xr:uid="{74801BFA-5E3A-4C36-8E80-5AF4C5A12C15}"/>
    <hyperlink ref="A10:C10" location="Sheet1!A123" display="8. Access to Sharing of PHI and Using Consent #HH0009" xr:uid="{26349C69-4599-4DE3-92CB-9A3096EE7B09}"/>
    <hyperlink ref="A11:C11" location="Sheet1!A127" display="9. Other" xr:uid="{78795993-7E5B-4EEB-AC88-77AA366376AF}"/>
  </hyperlinks>
  <pageMargins left="0.7" right="0.7" top="0.75" bottom="0.75" header="0.3" footer="0.3"/>
  <pageSetup orientation="portrait" horizontalDpi="90" verticalDpi="9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Lipschultz, Adina (DOH)</dc:creator>
  <cp:lastModifiedBy>Lipschultz, Adina (DOH)</cp:lastModifiedBy>
  <dcterms:created xsi:type="dcterms:W3CDTF">2022-05-04T15:06:55Z</dcterms:created>
  <dcterms:modified xsi:type="dcterms:W3CDTF">2022-05-04T17:34:50Z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2022-05-04T15:14:47Z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6bf21b85-51e1-4b4f-a7ba-fb8d25e1a7df</vt:lpwstr>
  </property>
  <property fmtid="{D5CDD505-2E9C-101B-9397-08002B2CF9AE}" pid="8" name="MSIP_Label_ea60d57e-af5b-4752-ac57-3e4f28ca11dc_ContentBits">
    <vt:lpwstr>0</vt:lpwstr>
  </property>
</Properties>
</file>