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168" activeTab="0"/>
  </bookViews>
  <sheets>
    <sheet name="APR-DRG SIWs &amp; ALOS" sheetId="1" r:id="rId1"/>
  </sheets>
  <definedNames>
    <definedName name="_xlfn.IFERROR" hidden="1">#NAME?</definedName>
    <definedName name="_xlnm.Print_Area" localSheetId="0">'APR-DRG SIWs &amp; ALOS'!$A:$F</definedName>
    <definedName name="_xlnm.Print_Titles" localSheetId="0">'APR-DRG SIWs &amp; ALOS'!$3:$3</definedName>
  </definedNames>
  <calcPr fullCalcOnLoad="1"/>
</workbook>
</file>

<file path=xl/sharedStrings.xml><?xml version="1.0" encoding="utf-8"?>
<sst xmlns="http://schemas.openxmlformats.org/spreadsheetml/2006/main" count="3774" uniqueCount="638">
  <si>
    <t>Nonextensive Procedure Unrelated To Principal Diagnosis</t>
  </si>
  <si>
    <t>4</t>
  </si>
  <si>
    <t>952</t>
  </si>
  <si>
    <t>3</t>
  </si>
  <si>
    <t>2</t>
  </si>
  <si>
    <t>1</t>
  </si>
  <si>
    <t>Moderately Extensive Procedure Unrelated To Principal Diagnosis</t>
  </si>
  <si>
    <t>951</t>
  </si>
  <si>
    <t>Extensive Procedure Unrelated To Principal Diagnosis</t>
  </si>
  <si>
    <t>950</t>
  </si>
  <si>
    <t>Multiple Significant Trauma W/O O.R. Procedure</t>
  </si>
  <si>
    <t>930</t>
  </si>
  <si>
    <t>Musculoskeletal &amp; Other Procedures For Multiple Significant Trauma</t>
  </si>
  <si>
    <t>912</t>
  </si>
  <si>
    <t>Extensive Abdominal/Thoraic Procedures For Mult Significant Trauma</t>
  </si>
  <si>
    <t>911</t>
  </si>
  <si>
    <t>Craniotomy For Multiple Significant Trauma</t>
  </si>
  <si>
    <t>910</t>
  </si>
  <si>
    <t>HIV W One Signif HIV Cond Or W/O Signif Related Cond</t>
  </si>
  <si>
    <t>894</t>
  </si>
  <si>
    <t>HIV W Multiple Significant HIV Related Conditions</t>
  </si>
  <si>
    <t>893</t>
  </si>
  <si>
    <t>HIV W Major HIV Related Condition</t>
  </si>
  <si>
    <t>892</t>
  </si>
  <si>
    <t>HIV W Multiple Major HIV Related Conditions</t>
  </si>
  <si>
    <t>890</t>
  </si>
  <si>
    <t>Neonatal Aftercare</t>
  </si>
  <si>
    <t>863</t>
  </si>
  <si>
    <t>Other Aftercare &amp; Convalescence</t>
  </si>
  <si>
    <t>862</t>
  </si>
  <si>
    <t>Signs, Symptoms &amp; Other Factors Influencing Health Status</t>
  </si>
  <si>
    <t>861</t>
  </si>
  <si>
    <t>Rehabilitation</t>
  </si>
  <si>
    <t>860</t>
  </si>
  <si>
    <t>Procedure W Diag Of Rehab, Aftercare Or Oth Contact W Health Service</t>
  </si>
  <si>
    <t>850</t>
  </si>
  <si>
    <t>Partial Thickness Burns W Or W/O Skin Graft</t>
  </si>
  <si>
    <t>844</t>
  </si>
  <si>
    <t>Extensive 3rd Degree Or Full Thickness Burns W/O Skin Graft</t>
  </si>
  <si>
    <t>843</t>
  </si>
  <si>
    <t>Full Thickness Burns W Skin Graft</t>
  </si>
  <si>
    <t>842</t>
  </si>
  <si>
    <t>Extensive 3rd Degree Burns W Skin Graft</t>
  </si>
  <si>
    <t>841</t>
  </si>
  <si>
    <t>Toxic Effects Of Non-Medicinal Substances</t>
  </si>
  <si>
    <t>816</t>
  </si>
  <si>
    <t>Other Injury, Poisoning &amp; Toxic Effect Diagnoses</t>
  </si>
  <si>
    <t>815</t>
  </si>
  <si>
    <t>Other Complications of Treatment</t>
  </si>
  <si>
    <t>813</t>
  </si>
  <si>
    <t>Poisoning Of Medicinal Agents</t>
  </si>
  <si>
    <t>812</t>
  </si>
  <si>
    <t>Allergic Reactions</t>
  </si>
  <si>
    <t>811</t>
  </si>
  <si>
    <t>O.R. Procedure For Other Complications Of Treatment</t>
  </si>
  <si>
    <t>791</t>
  </si>
  <si>
    <t>Other Drug Abuse &amp; Dependence</t>
  </si>
  <si>
    <t>776</t>
  </si>
  <si>
    <t>Alcohol Abuse &amp; Dependence</t>
  </si>
  <si>
    <t>775</t>
  </si>
  <si>
    <t>Cocaine Abuse &amp; Dependence</t>
  </si>
  <si>
    <t>774</t>
  </si>
  <si>
    <t>Opioid Abuse &amp; Dependence</t>
  </si>
  <si>
    <t>773</t>
  </si>
  <si>
    <t>Alcohol &amp; Drug Dependence w/ Rehab/Detox Therapy</t>
  </si>
  <si>
    <t>772</t>
  </si>
  <si>
    <t>Drug &amp; Alcohol Abuse or Dependence, Left Against Medical Advice</t>
  </si>
  <si>
    <t>770</t>
  </si>
  <si>
    <t>Other Mental Health Disorders</t>
  </si>
  <si>
    <t>760</t>
  </si>
  <si>
    <t>Eating Disorders</t>
  </si>
  <si>
    <t>759</t>
  </si>
  <si>
    <t>Childhood Behavioral Disorders</t>
  </si>
  <si>
    <t>758</t>
  </si>
  <si>
    <t>Organic Mental Health Disturbances</t>
  </si>
  <si>
    <t>757</t>
  </si>
  <si>
    <t>Acute Anxiety &amp; Delirium States</t>
  </si>
  <si>
    <t>756</t>
  </si>
  <si>
    <t>Adjustment Disorders &amp; Neuroses Except Depressive Diagnoses</t>
  </si>
  <si>
    <t>755</t>
  </si>
  <si>
    <t>Depression Except Major Depressive Disorder</t>
  </si>
  <si>
    <t>754</t>
  </si>
  <si>
    <t>Bipolar Disorders</t>
  </si>
  <si>
    <t>753</t>
  </si>
  <si>
    <t>Disorders of Personality &amp; Impulse Control</t>
  </si>
  <si>
    <t>752</t>
  </si>
  <si>
    <t>Major Depressive Disorders &amp; Other/Unspecified Psychoses</t>
  </si>
  <si>
    <t>751</t>
  </si>
  <si>
    <t>Schizophrenia</t>
  </si>
  <si>
    <t>750</t>
  </si>
  <si>
    <t>Mental Illness Diagnosis W O.R. Procedure</t>
  </si>
  <si>
    <t>740</t>
  </si>
  <si>
    <t>Other Infectious &amp; Parasitic Diseases</t>
  </si>
  <si>
    <t>724</t>
  </si>
  <si>
    <t>Viral Illness</t>
  </si>
  <si>
    <t>723</t>
  </si>
  <si>
    <t>Fever</t>
  </si>
  <si>
    <t>722</t>
  </si>
  <si>
    <t>Post-Operative, Post-Traumatic, Other Device Infections</t>
  </si>
  <si>
    <t>721</t>
  </si>
  <si>
    <t>Septicemia &amp; Disseminated Infections</t>
  </si>
  <si>
    <t>720</t>
  </si>
  <si>
    <t>Post-Op,Post-Trauma, Other Device Infections W O.R. Procedure</t>
  </si>
  <si>
    <t>711</t>
  </si>
  <si>
    <t>Infectious &amp; Parasitic Diseases Including HIV W O.R. Procedure</t>
  </si>
  <si>
    <t>710</t>
  </si>
  <si>
    <t>Lymphatic &amp; Other Malignancies &amp; Neoplasms Of Uncertain Behavior</t>
  </si>
  <si>
    <t>694</t>
  </si>
  <si>
    <t>Chemotherapy</t>
  </si>
  <si>
    <t>693</t>
  </si>
  <si>
    <t>Radiotherapy</t>
  </si>
  <si>
    <t>692</t>
  </si>
  <si>
    <t>Lymphoma &amp; Non-acute Leukemia</t>
  </si>
  <si>
    <t>691</t>
  </si>
  <si>
    <t>Acute Leukemia</t>
  </si>
  <si>
    <t>690</t>
  </si>
  <si>
    <t>Other O.R. Procedures For Lymphatic/Hematopietic/Other Neoplasms</t>
  </si>
  <si>
    <t>681</t>
  </si>
  <si>
    <t>Major O.R. Procedures For Lymphatic/Hematopietic/Other Neoplasms</t>
  </si>
  <si>
    <t>680</t>
  </si>
  <si>
    <t>Other Anemia &amp; Disorders Of Blood &amp; Blood Forming Organs</t>
  </si>
  <si>
    <t>663</t>
  </si>
  <si>
    <t>Sickle Cell Anemia Crisis</t>
  </si>
  <si>
    <t>662</t>
  </si>
  <si>
    <t>Coagulation &amp; Platelet Disorders</t>
  </si>
  <si>
    <t>661</t>
  </si>
  <si>
    <t>Major Hematologic/Immunologic Diag Exc Sickle Cell Crisis &amp; Coagul</t>
  </si>
  <si>
    <t>660</t>
  </si>
  <si>
    <t>Other Procedures of Blood &amp; Blood Forming Organs</t>
  </si>
  <si>
    <t>651</t>
  </si>
  <si>
    <t>Splenectomy</t>
  </si>
  <si>
    <t>650</t>
  </si>
  <si>
    <t>Neonate, Bwt &gt; 2499g, Normal Newborn Or Neonate W Other Problem</t>
  </si>
  <si>
    <t>640</t>
  </si>
  <si>
    <t>Neonate, Birthwt &gt; 2499g W Other Significant Condition</t>
  </si>
  <si>
    <t>639</t>
  </si>
  <si>
    <t>Neonate, Birthwt &gt; 2499g W Congenital/Perinatal Infection</t>
  </si>
  <si>
    <t>636</t>
  </si>
  <si>
    <t>Neonate, Birthwt &gt; 2499g W Resp Dist Synd/Oth Maj Resp Cond</t>
  </si>
  <si>
    <t>634</t>
  </si>
  <si>
    <t>Neonate, Birthwt &gt; 2499g w/ Major Anomaly</t>
  </si>
  <si>
    <t>633</t>
  </si>
  <si>
    <t>Neonate, Birthwt &gt; 2499g w/ Other Major Procedure</t>
  </si>
  <si>
    <t>631</t>
  </si>
  <si>
    <t>Neonate, Birthwt &gt; 2499g w/ Major Cardiovasc Procedure</t>
  </si>
  <si>
    <t>630</t>
  </si>
  <si>
    <t>Neonate, BWT 2000-2499G, Normal Newborn Or Neonate W Other Problem</t>
  </si>
  <si>
    <t>626</t>
  </si>
  <si>
    <t>Neonate, Birthwt 2000-2499G W Other Significant Condition</t>
  </si>
  <si>
    <t>625</t>
  </si>
  <si>
    <t>Neonate, Birthwt 2000-2499G W Congenital/Perinatal Infection</t>
  </si>
  <si>
    <t>623</t>
  </si>
  <si>
    <t>Neonate, BWT 2000-2499G W Resp Dist Synd/Oth Maj Resp Cond</t>
  </si>
  <si>
    <t>622</t>
  </si>
  <si>
    <t>Neonate, BWT 2000-2499G W Major Anomaly</t>
  </si>
  <si>
    <t>621</t>
  </si>
  <si>
    <t>Neonate, Birthwt 1500-1999G W OR W/O Other Significant Condition</t>
  </si>
  <si>
    <t>614</t>
  </si>
  <si>
    <t>Neonate, Birthwt 1500-1999G W Congenital/Perinatal Infection</t>
  </si>
  <si>
    <t>613</t>
  </si>
  <si>
    <t>Neonate, BWT 1500-1999G W Resp Dist Synd/Oth Maj Resp Cond</t>
  </si>
  <si>
    <t>612</t>
  </si>
  <si>
    <t>Neonate, Birthwt 1500-1999G W Major Anomaly</t>
  </si>
  <si>
    <t>611</t>
  </si>
  <si>
    <t>Neonate, BWT 1500-2499G W Major Procedure</t>
  </si>
  <si>
    <t>609</t>
  </si>
  <si>
    <t>Neonate, Birthwt 1250-1499G W OR W/O Other Significant Condition</t>
  </si>
  <si>
    <t>608</t>
  </si>
  <si>
    <t>Neonate, BWT 1250-1499G W Resp Dist Synd/Oth Maj Resp Or Maj Anom</t>
  </si>
  <si>
    <t>607</t>
  </si>
  <si>
    <t>Neonate, Birthwt 1000-1249G W OR W/O Other Significant Condition</t>
  </si>
  <si>
    <t>603</t>
  </si>
  <si>
    <t>Neonate, Birthwt 1000-1249G w/ Resp Dist Synd/Oth Maj Resp Or Maj Anom</t>
  </si>
  <si>
    <t>602</t>
  </si>
  <si>
    <t>Neonate, Birthwt 750-999G w/o Major Procedure</t>
  </si>
  <si>
    <t>593</t>
  </si>
  <si>
    <t>Neonate, Birthwt 500-749G w/o Major Procedure</t>
  </si>
  <si>
    <t>591</t>
  </si>
  <si>
    <t>Neonate BWT &lt; 500G</t>
  </si>
  <si>
    <t>589</t>
  </si>
  <si>
    <t>Neonate BWT &lt;1500G W Major Procedure</t>
  </si>
  <si>
    <t>588</t>
  </si>
  <si>
    <t>Neonate, w/ ECMO</t>
  </si>
  <si>
    <t>583</t>
  </si>
  <si>
    <t>Neonate, Transferred &lt;5 Days Old, Born Here</t>
  </si>
  <si>
    <t>581</t>
  </si>
  <si>
    <t>Neonate, Transferred &lt;5 Days Old, Not Born Here</t>
  </si>
  <si>
    <t>580</t>
  </si>
  <si>
    <t>Other Antepartum Diagnoses</t>
  </si>
  <si>
    <t>566</t>
  </si>
  <si>
    <t>False Labor</t>
  </si>
  <si>
    <t>565</t>
  </si>
  <si>
    <t>Abortion w/o D&amp;C, Aspiration Curettage or Hysterotomy</t>
  </si>
  <si>
    <t>564</t>
  </si>
  <si>
    <t>Threatened Abortion</t>
  </si>
  <si>
    <t>563</t>
  </si>
  <si>
    <t>Postpartum &amp; Post Abortion Diagnoses w/o Procedure</t>
  </si>
  <si>
    <t>561</t>
  </si>
  <si>
    <t>Vaginal Delivery</t>
  </si>
  <si>
    <t>560</t>
  </si>
  <si>
    <t>Other O.R. Proc For Obstetric Diagnoses Except Delivery Diagnoses</t>
  </si>
  <si>
    <t>546</t>
  </si>
  <si>
    <t>Ectopic Pregnancy Procedure</t>
  </si>
  <si>
    <t>545</t>
  </si>
  <si>
    <t>D&amp;C, Aspiration Curettage or Hysterotomy For Obstetric Diagnoses</t>
  </si>
  <si>
    <t>544</t>
  </si>
  <si>
    <t>Vaginal Delivery w/ Complicating Procedures Exc Sterilization &amp;/or D&amp;C</t>
  </si>
  <si>
    <t>542</t>
  </si>
  <si>
    <t>Vaginal Delivery w/ Sterilization &amp;/or D&amp;C</t>
  </si>
  <si>
    <t>541</t>
  </si>
  <si>
    <t>Cesarean Delivery</t>
  </si>
  <si>
    <t>540</t>
  </si>
  <si>
    <t>Menstrual &amp; Other Female Reproductive System Disorders</t>
  </si>
  <si>
    <t>532</t>
  </si>
  <si>
    <t>Female Reproductive System Infections</t>
  </si>
  <si>
    <t>531</t>
  </si>
  <si>
    <t>Female Reproductive System Malignancy</t>
  </si>
  <si>
    <t>530</t>
  </si>
  <si>
    <t>Uterine &amp; Adnexa Procedures For Leiomyoma</t>
  </si>
  <si>
    <t>519</t>
  </si>
  <si>
    <t>Other Female Reproductive System &amp; Related Procedures</t>
  </si>
  <si>
    <t>518</t>
  </si>
  <si>
    <t>Dilation &amp; Curettage For Non-Obstetric Procedures</t>
  </si>
  <si>
    <t>517</t>
  </si>
  <si>
    <t>Female Reproductive System Reconstructive Procedures</t>
  </si>
  <si>
    <t>514</t>
  </si>
  <si>
    <t>Uterine &amp; Adnexa Procedures for Non-Malignancy Except Leiomyoma</t>
  </si>
  <si>
    <t>513</t>
  </si>
  <si>
    <t>Uterine &amp; Adnexa Procedures for Non-ovarian &amp; Non-adnexal Malig</t>
  </si>
  <si>
    <t>512</t>
  </si>
  <si>
    <t>Uterine &amp; Adnexa Procedures for Ovarian &amp; Adnexal Malignancy</t>
  </si>
  <si>
    <t>511</t>
  </si>
  <si>
    <t>Pelvic Evisceration, Radical Hysterectectomy &amp; Radical GYN Procs</t>
  </si>
  <si>
    <t>510</t>
  </si>
  <si>
    <t>Male Reproductive System Diagnoses Except Malignancy</t>
  </si>
  <si>
    <t>501</t>
  </si>
  <si>
    <t>Malignancy, Male Reproductive System</t>
  </si>
  <si>
    <t>500</t>
  </si>
  <si>
    <t>Other Male Reproductive System &amp; Related Procedures</t>
  </si>
  <si>
    <t>484</t>
  </si>
  <si>
    <t>Testes &amp; Scrotal Procedures</t>
  </si>
  <si>
    <t>483</t>
  </si>
  <si>
    <t>Transurethral Prostatectomy</t>
  </si>
  <si>
    <t>482</t>
  </si>
  <si>
    <t>Penis Procedures</t>
  </si>
  <si>
    <t>481</t>
  </si>
  <si>
    <t>Major Male Pelvic Procedures</t>
  </si>
  <si>
    <t>480</t>
  </si>
  <si>
    <t>Other Kidney &amp; Urinary Tract Diagnoses, Signs &amp; Symptoms</t>
  </si>
  <si>
    <t>468</t>
  </si>
  <si>
    <t>Malfunction, Reaction &amp; Complic of Genitourinary Device Or Proc</t>
  </si>
  <si>
    <t>466</t>
  </si>
  <si>
    <t>Urinary Stones &amp; Acquired Upper Urinary Tract Obstruction</t>
  </si>
  <si>
    <t>465</t>
  </si>
  <si>
    <t>Kidney &amp; Urinary Tract Infections</t>
  </si>
  <si>
    <t>463</t>
  </si>
  <si>
    <t>Nephritis &amp; Nephrosis</t>
  </si>
  <si>
    <t>462</t>
  </si>
  <si>
    <t>Kidney &amp; Urinary Tract Malignancy</t>
  </si>
  <si>
    <t>461</t>
  </si>
  <si>
    <t>Renal Failure</t>
  </si>
  <si>
    <t>460</t>
  </si>
  <si>
    <t>Other Kidney, Urinary Tract &amp; Related Procedures</t>
  </si>
  <si>
    <t>447</t>
  </si>
  <si>
    <t>Urethral &amp; Transurethral Procedures</t>
  </si>
  <si>
    <t>446</t>
  </si>
  <si>
    <t>Other Bladder Procedures</t>
  </si>
  <si>
    <t>445</t>
  </si>
  <si>
    <t>Renal Dialysis Access Device Procedure Only</t>
  </si>
  <si>
    <t>444</t>
  </si>
  <si>
    <t>Kidney &amp; Urinary Tract Procedures for Nonmalignancy</t>
  </si>
  <si>
    <t>443</t>
  </si>
  <si>
    <t>Kidney &amp; Urinary Tract Procedures for Malignancy</t>
  </si>
  <si>
    <t>442</t>
  </si>
  <si>
    <t>Major Bladder Procedures</t>
  </si>
  <si>
    <t>441</t>
  </si>
  <si>
    <t>Kidney Transplant</t>
  </si>
  <si>
    <t>440</t>
  </si>
  <si>
    <t>Electrolyte Disorders Except Hypovolemia Related</t>
  </si>
  <si>
    <t>425</t>
  </si>
  <si>
    <t>Other Endocrine Disorders</t>
  </si>
  <si>
    <t>424</t>
  </si>
  <si>
    <t>Inborn Errors of Metabolism</t>
  </si>
  <si>
    <t>423</t>
  </si>
  <si>
    <t>Hypovolemia &amp; Related Electrolyte Disorders</t>
  </si>
  <si>
    <t>422</t>
  </si>
  <si>
    <t>Malnutrition, Failure To Thrive &amp; Other Nutritional Disorders</t>
  </si>
  <si>
    <t>421</t>
  </si>
  <si>
    <t>Diabetes</t>
  </si>
  <si>
    <t>420</t>
  </si>
  <si>
    <t>Other Procedures for Endocrine, Nutrititional &amp; Metabolic Disorders</t>
  </si>
  <si>
    <t>405</t>
  </si>
  <si>
    <t>Thyroid, Parathyroid &amp; Thyroglossal Procedures</t>
  </si>
  <si>
    <t>404</t>
  </si>
  <si>
    <t>Procedures for Obesity</t>
  </si>
  <si>
    <t>403</t>
  </si>
  <si>
    <t>Pituitary &amp; Adrenal Procedures</t>
  </si>
  <si>
    <t>401</t>
  </si>
  <si>
    <t>Other Skin, Subcutaneous Tissue &amp; Breast Disorders</t>
  </si>
  <si>
    <t>385</t>
  </si>
  <si>
    <t>Contusion, Open Wound &amp; Other Trauma To Skin &amp; Subcutaneous Tissue</t>
  </si>
  <si>
    <t>384</t>
  </si>
  <si>
    <t>Cellulitis &amp; Other Bacterial Skin Infections</t>
  </si>
  <si>
    <t>383</t>
  </si>
  <si>
    <t>Malignant Breast Disorders</t>
  </si>
  <si>
    <t>382</t>
  </si>
  <si>
    <t>Major Skin Disorders</t>
  </si>
  <si>
    <t>381</t>
  </si>
  <si>
    <t>Skin Ulcers</t>
  </si>
  <si>
    <t>380</t>
  </si>
  <si>
    <t>Other Skin, Subcutaneous Tissue &amp; Related Procedures</t>
  </si>
  <si>
    <t>364</t>
  </si>
  <si>
    <t>Breast Procedures Except Mastectomy</t>
  </si>
  <si>
    <t>363</t>
  </si>
  <si>
    <t>Mastectomy Procedures</t>
  </si>
  <si>
    <t>362</t>
  </si>
  <si>
    <t>Skin Graft for Skin &amp; Subcutaneous Tissue Diagnoses</t>
  </si>
  <si>
    <t>361</t>
  </si>
  <si>
    <t>Other Musculoskeletal System &amp; Connective Tissue Diagnoses</t>
  </si>
  <si>
    <t>351</t>
  </si>
  <si>
    <t>Malfunction, Reaction &amp; Comp of Orthopedic Device or Procedure</t>
  </si>
  <si>
    <t>349</t>
  </si>
  <si>
    <t>Other Back &amp; Neck Disorders, Fractures &amp; Injuries</t>
  </si>
  <si>
    <t>347</t>
  </si>
  <si>
    <t>Connective Tissue Disorders</t>
  </si>
  <si>
    <t>346</t>
  </si>
  <si>
    <t>Osteomyelitis, Septic Arthritis &amp; Other Musculoskeletal Infections</t>
  </si>
  <si>
    <t>344</t>
  </si>
  <si>
    <t>Musculoskeletal Malignancy &amp; Pathol Fractures D/T Muscskel Malig</t>
  </si>
  <si>
    <t>343</t>
  </si>
  <si>
    <t>Fracture or Dislocation Except Femur, Pelvis &amp; Back</t>
  </si>
  <si>
    <t>342</t>
  </si>
  <si>
    <t>Fracture of Pelvis or Dislocation of Hip</t>
  </si>
  <si>
    <t>341</t>
  </si>
  <si>
    <t>Fractures of Femur</t>
  </si>
  <si>
    <t>340</t>
  </si>
  <si>
    <t>Cervical Spinal Fusion &amp; Other Back/Neck Proc Exc Disc Excis/Decomp</t>
  </si>
  <si>
    <t>321</t>
  </si>
  <si>
    <t>Other Musculoskeletel System &amp; Connective Tissue Procedures</t>
  </si>
  <si>
    <t>320</t>
  </si>
  <si>
    <t>Tendon, Muscle &amp; Other Soft Tissue Procedures</t>
  </si>
  <si>
    <t>317</t>
  </si>
  <si>
    <t>Hand &amp; Wrist Procedures</t>
  </si>
  <si>
    <t>316</t>
  </si>
  <si>
    <t>Shoulder, Upper Arm &amp; Forearm Procedures</t>
  </si>
  <si>
    <t>315</t>
  </si>
  <si>
    <t>Foot &amp; Toe Procedures</t>
  </si>
  <si>
    <t>314</t>
  </si>
  <si>
    <t>Knee &amp; Lower Leg Procedures Except Foot</t>
  </si>
  <si>
    <t>313</t>
  </si>
  <si>
    <t>Skin Graft, Except Hand, For Musculoskeletal &amp; Connective Tissue Diagnoses</t>
  </si>
  <si>
    <t>312</t>
  </si>
  <si>
    <t>Intervertebral Disc Excision &amp; Decompression</t>
  </si>
  <si>
    <t>310</t>
  </si>
  <si>
    <t>Hip &amp; Femur Procedures for Non-Trauma Except Joint Replacement</t>
  </si>
  <si>
    <t>309</t>
  </si>
  <si>
    <t>Hip &amp; Femur Procedures for Trauma Except Joint Replacement</t>
  </si>
  <si>
    <t>308</t>
  </si>
  <si>
    <t>Amputation of Lower Limb Except Toes</t>
  </si>
  <si>
    <t>305</t>
  </si>
  <si>
    <t>Dorsal &amp; Lumbar Fusion Proc Except for Curvature of Back</t>
  </si>
  <si>
    <t>304</t>
  </si>
  <si>
    <t>Dorsal &amp; Lumbar Fusion Proc for Curvature of Back</t>
  </si>
  <si>
    <t>303</t>
  </si>
  <si>
    <t>Knee Joint Replacement</t>
  </si>
  <si>
    <t>302</t>
  </si>
  <si>
    <t>Hip Joint Replacement</t>
  </si>
  <si>
    <t>301</t>
  </si>
  <si>
    <t>Disorders of the Gallbladder &amp; Biliary Tract</t>
  </si>
  <si>
    <t>284</t>
  </si>
  <si>
    <t>Other Disorders Of The Liver</t>
  </si>
  <si>
    <t>283</t>
  </si>
  <si>
    <t>Disorders of Pancreas Except Malignancy</t>
  </si>
  <si>
    <t>282</t>
  </si>
  <si>
    <t>Malignancy of Hepatobiliary System &amp; Pancreas</t>
  </si>
  <si>
    <t>281</t>
  </si>
  <si>
    <t>Alcoholic Liver Disease</t>
  </si>
  <si>
    <t>280</t>
  </si>
  <si>
    <t>Hepatic Coma &amp; Other Major Acute Liver Disorders</t>
  </si>
  <si>
    <t>279</t>
  </si>
  <si>
    <t>Other Hepatobiliary, Pancreas &amp; Abdominal Procedures</t>
  </si>
  <si>
    <t>264</t>
  </si>
  <si>
    <t>Laparoscopic Cholecystectomy</t>
  </si>
  <si>
    <t>263</t>
  </si>
  <si>
    <t>Cholecystectomy Except Laparoscopic</t>
  </si>
  <si>
    <t>262</t>
  </si>
  <si>
    <t>Major Biliary Tract Procedures</t>
  </si>
  <si>
    <t>261</t>
  </si>
  <si>
    <t>Major Pancreas, Liver &amp; Shunt Procedures</t>
  </si>
  <si>
    <t>260</t>
  </si>
  <si>
    <t>Other Digestive System Diagnoses</t>
  </si>
  <si>
    <t>254</t>
  </si>
  <si>
    <t>Other &amp; Unspecified Gastrointestinal Hemorrhage</t>
  </si>
  <si>
    <t>253</t>
  </si>
  <si>
    <t>Malfunction, Reaction &amp; Complication Of G.I. Device Or Procedure</t>
  </si>
  <si>
    <t>252</t>
  </si>
  <si>
    <t>Abdominal Pain</t>
  </si>
  <si>
    <t>251</t>
  </si>
  <si>
    <t xml:space="preserve">Non-Bacterial Gastroenteritis, Nausea &amp; Vomiting </t>
  </si>
  <si>
    <t>249</t>
  </si>
  <si>
    <t>Major Gastrointestinal &amp; Peritoneal Infections</t>
  </si>
  <si>
    <t>248</t>
  </si>
  <si>
    <t>Intestinal Obstruction</t>
  </si>
  <si>
    <t>247</t>
  </si>
  <si>
    <t>Gastrointestinal Vascular Insufficiency</t>
  </si>
  <si>
    <t>246</t>
  </si>
  <si>
    <t>Inflammatory Bowel Disease</t>
  </si>
  <si>
    <t>245</t>
  </si>
  <si>
    <t>Diverticulitis &amp; Diverticulosis</t>
  </si>
  <si>
    <t>244</t>
  </si>
  <si>
    <t>Other Esophageal Disorders</t>
  </si>
  <si>
    <t>243</t>
  </si>
  <si>
    <t>Major Esophageal Disorders</t>
  </si>
  <si>
    <t>242</t>
  </si>
  <si>
    <t>Peptic Ulcer &amp; Gastritis</t>
  </si>
  <si>
    <t>241</t>
  </si>
  <si>
    <t>Digestive Malignancy</t>
  </si>
  <si>
    <t>240</t>
  </si>
  <si>
    <t>Other Digestive System &amp; Abdominal Procedures</t>
  </si>
  <si>
    <t>229</t>
  </si>
  <si>
    <t>Inguinal, Femoral &amp; Umbilical Hernia Procedures</t>
  </si>
  <si>
    <t>228</t>
  </si>
  <si>
    <t>Hernia Procedures Except Inguinal, Femoral &amp; Umbilical</t>
  </si>
  <si>
    <t>227</t>
  </si>
  <si>
    <t>Anal Procedures</t>
  </si>
  <si>
    <t>226</t>
  </si>
  <si>
    <t>Appendectomy</t>
  </si>
  <si>
    <t>225</t>
  </si>
  <si>
    <t>Peritoneal Adhesiolysis</t>
  </si>
  <si>
    <t>224</t>
  </si>
  <si>
    <t>Minor Small &amp; Large Bowel Procedures</t>
  </si>
  <si>
    <t>223</t>
  </si>
  <si>
    <t>Minor Stomach, Esophageal &amp; Duodenal Procedures</t>
  </si>
  <si>
    <t>222</t>
  </si>
  <si>
    <t>Major Small &amp; Large Bowel Procedures</t>
  </si>
  <si>
    <t>221</t>
  </si>
  <si>
    <t>Major Stomach, Esophageal &amp; Duodenal Procedures</t>
  </si>
  <si>
    <t>220</t>
  </si>
  <si>
    <t>Other Circulatory System Diagnoses</t>
  </si>
  <si>
    <t>207</t>
  </si>
  <si>
    <t>Malfunction, Reaction &amp; Comp of Cardiac or Vasc Device or Proc</t>
  </si>
  <si>
    <t>206</t>
  </si>
  <si>
    <t>Cardiomyopathy</t>
  </si>
  <si>
    <t>205</t>
  </si>
  <si>
    <t>Syncope &amp; Collapse</t>
  </si>
  <si>
    <t>204</t>
  </si>
  <si>
    <t>Chest Pain</t>
  </si>
  <si>
    <t>203</t>
  </si>
  <si>
    <t>Cardiac Arrhythmia &amp; Conduction Disorders</t>
  </si>
  <si>
    <t>201</t>
  </si>
  <si>
    <t>Cardiac Congenital &amp; Valvular Disorders</t>
  </si>
  <si>
    <t>200</t>
  </si>
  <si>
    <t>Hypertension</t>
  </si>
  <si>
    <t>199</t>
  </si>
  <si>
    <t>Angina Pectoris &amp; Coronary Atherosclerosis</t>
  </si>
  <si>
    <t>198</t>
  </si>
  <si>
    <t>Peripheral &amp; Other Vascular Disorders</t>
  </si>
  <si>
    <t>197</t>
  </si>
  <si>
    <t>Cardiac Arrest</t>
  </si>
  <si>
    <t>196</t>
  </si>
  <si>
    <t>Heart Failure</t>
  </si>
  <si>
    <t>194</t>
  </si>
  <si>
    <t>Acute &amp; Subacute Endocarditis</t>
  </si>
  <si>
    <t>193</t>
  </si>
  <si>
    <t>Cardiac Catheterization for Ischemic Heart Disease</t>
  </si>
  <si>
    <t>192</t>
  </si>
  <si>
    <t>Cardiac Catheterization w/ Circ Disord Exc Ischemic Heart Disease</t>
  </si>
  <si>
    <t>191</t>
  </si>
  <si>
    <t>Acute Myocardial Infarction</t>
  </si>
  <si>
    <t>190</t>
  </si>
  <si>
    <t>Other Circulatory System Procedures</t>
  </si>
  <si>
    <t>180</t>
  </si>
  <si>
    <t>Cardiac Pacemaker &amp; Defibrillator Revision Except Device Replacement</t>
  </si>
  <si>
    <t>177</t>
  </si>
  <si>
    <t>Cardiac Pacemaker &amp; Defibrillator Device Replacement</t>
  </si>
  <si>
    <t>176</t>
  </si>
  <si>
    <t>Percutaneous Cardiovascular Procedures w/o AMI</t>
  </si>
  <si>
    <t>175</t>
  </si>
  <si>
    <t>Percutaneous Cardiovascular Procedures w/ AMI</t>
  </si>
  <si>
    <t>174</t>
  </si>
  <si>
    <t>Other Vascular Procedures</t>
  </si>
  <si>
    <t>173</t>
  </si>
  <si>
    <t>Perm Cardiac Pacemaker Implant w/o AMI, Heart Failure or Shock</t>
  </si>
  <si>
    <t>171</t>
  </si>
  <si>
    <t>Permanent Cardiac Pacemaker Implant w/ AMI, Heart Failure or Shock</t>
  </si>
  <si>
    <t>170</t>
  </si>
  <si>
    <t>Major Thoracic &amp; Abdominal Vascular Procedures</t>
  </si>
  <si>
    <t>169</t>
  </si>
  <si>
    <t>Other Cardiothoracic Procedures</t>
  </si>
  <si>
    <t>167</t>
  </si>
  <si>
    <t>Coronary Bypass w/o Cardiac Cath Or Percutaneous Cardiac Procedure</t>
  </si>
  <si>
    <t>166</t>
  </si>
  <si>
    <t>Coronary Bypass w/ Cardiac Cath Or Percutaneous Cardiac Procedure</t>
  </si>
  <si>
    <t>165</t>
  </si>
  <si>
    <t>Cardiac Valve Procedures w/o Cardiac Catheterization</t>
  </si>
  <si>
    <t>163</t>
  </si>
  <si>
    <t>Cardiac Valve Procedures w/ Cardiac Catheterization</t>
  </si>
  <si>
    <t>162</t>
  </si>
  <si>
    <t>Cardiac Defibrillator &amp; Heart Assist Anomaly</t>
  </si>
  <si>
    <t>161</t>
  </si>
  <si>
    <t>Major Cardiothoracic Repair of Heart Anomaly</t>
  </si>
  <si>
    <t>160</t>
  </si>
  <si>
    <t>Respiratory System Signs, Symptoms &amp; Other Diagnoses</t>
  </si>
  <si>
    <t>144</t>
  </si>
  <si>
    <t>Other Respiratory Diagnosis Except Signs, Symptoms &amp; Minor Diagnoses</t>
  </si>
  <si>
    <t>143</t>
  </si>
  <si>
    <t>Interstitial Lung Disease</t>
  </si>
  <si>
    <t>142</t>
  </si>
  <si>
    <t>Asthma</t>
  </si>
  <si>
    <t>141</t>
  </si>
  <si>
    <t>Chronic Obstructive Pulmonary Disease</t>
  </si>
  <si>
    <t>140</t>
  </si>
  <si>
    <t>Other Pneumonia</t>
  </si>
  <si>
    <t>139</t>
  </si>
  <si>
    <t>Bronchiolitis &amp; RSV Pneumonia</t>
  </si>
  <si>
    <t>138</t>
  </si>
  <si>
    <t>Major Respiratory Infections &amp; Inflammations</t>
  </si>
  <si>
    <t>137</t>
  </si>
  <si>
    <t>Respiratory Malignancy</t>
  </si>
  <si>
    <t>136</t>
  </si>
  <si>
    <t>Major Chest &amp; Respiratory Trauma</t>
  </si>
  <si>
    <t>135</t>
  </si>
  <si>
    <t>Pulmonary Embolism</t>
  </si>
  <si>
    <t>134</t>
  </si>
  <si>
    <t>Pulmonary Edema &amp; Respiratory Failure</t>
  </si>
  <si>
    <t>133</t>
  </si>
  <si>
    <t>BPD &amp; Oth Chronic Respiratory Dis Arising In Perinatal Period</t>
  </si>
  <si>
    <t>132</t>
  </si>
  <si>
    <t>Cystic Fibrosis - Pulmonary Disease</t>
  </si>
  <si>
    <t>131</t>
  </si>
  <si>
    <t>Respiratory System Diagnosis w/ Ventilator Support 96+ Hours</t>
  </si>
  <si>
    <t>130</t>
  </si>
  <si>
    <t>Other Respiratory &amp; Chest Procedures</t>
  </si>
  <si>
    <t>121</t>
  </si>
  <si>
    <t>Major Respiratory &amp; Chest Procedures</t>
  </si>
  <si>
    <t>120</t>
  </si>
  <si>
    <t>Other Ear, Nose, Mouth,Throat &amp; Cranial/Facial Diagnoses</t>
  </si>
  <si>
    <t>115</t>
  </si>
  <si>
    <t>Dental &amp; Oral Diseases &amp; Injuries</t>
  </si>
  <si>
    <t>114</t>
  </si>
  <si>
    <t>Infections Of The Upper Respiratory Tract</t>
  </si>
  <si>
    <t>113</t>
  </si>
  <si>
    <t>Vertigo &amp; Other Labyrinth Disorders</t>
  </si>
  <si>
    <t>111</t>
  </si>
  <si>
    <t>Ear, Nose, Mouth Throat, Cranial/Facial Malignancies</t>
  </si>
  <si>
    <t>110</t>
  </si>
  <si>
    <t>Other Ear, Nose, Mouth &amp; Throat Procedures</t>
  </si>
  <si>
    <t>098</t>
  </si>
  <si>
    <t>Tonsill &amp; Adenoid Procedures</t>
  </si>
  <si>
    <t>097</t>
  </si>
  <si>
    <t>Cleft Lip &amp; Palate Repair</t>
  </si>
  <si>
    <t>095</t>
  </si>
  <si>
    <t>Sinus &amp; Mastoid Procedures</t>
  </si>
  <si>
    <t>093</t>
  </si>
  <si>
    <t>Facial Bone Procedures Except Major Cranial/Facial Bone Procedures</t>
  </si>
  <si>
    <t>092</t>
  </si>
  <si>
    <t>Other Major Head &amp; Neck Procedures</t>
  </si>
  <si>
    <t>091</t>
  </si>
  <si>
    <t>Major Larynx &amp; Trachea Procedures</t>
  </si>
  <si>
    <t>090</t>
  </si>
  <si>
    <t>Major Cranial/Facial Bone Procedures</t>
  </si>
  <si>
    <t>089</t>
  </si>
  <si>
    <t>Eye Disorders Except Major Infections</t>
  </si>
  <si>
    <t>082</t>
  </si>
  <si>
    <t>Acute Major Eye Infections</t>
  </si>
  <si>
    <t>080</t>
  </si>
  <si>
    <t>Eye Procedures Except Orbit</t>
  </si>
  <si>
    <t>073</t>
  </si>
  <si>
    <t>Orbital Procedures</t>
  </si>
  <si>
    <t>070</t>
  </si>
  <si>
    <t>Other Disorders of Nervous System</t>
  </si>
  <si>
    <t>058</t>
  </si>
  <si>
    <t>Concussion, Closed Skull FX Nos, Uncomplicated Intracranial Injury, Coma &lt;1 Hr or No Coma</t>
  </si>
  <si>
    <t>057</t>
  </si>
  <si>
    <t>Brain Contusion/Laceration &amp; Compliated Skull FX, COMA &lt; 1 HR OR No Coma</t>
  </si>
  <si>
    <t>056</t>
  </si>
  <si>
    <t>Head Trauma w/ Coma &gt; 1 Hr or Hemorrhage</t>
  </si>
  <si>
    <t>055</t>
  </si>
  <si>
    <t>Migraine &amp; Other Headaches</t>
  </si>
  <si>
    <t>054</t>
  </si>
  <si>
    <t>Seizure</t>
  </si>
  <si>
    <t>053</t>
  </si>
  <si>
    <t>Nontraumatic Stupor &amp; Coma</t>
  </si>
  <si>
    <t>052</t>
  </si>
  <si>
    <t>Viral Meningitis</t>
  </si>
  <si>
    <t>051</t>
  </si>
  <si>
    <t>Non-bacterial Infections of Nervous System Exc Viral Meningitis</t>
  </si>
  <si>
    <t>050</t>
  </si>
  <si>
    <t>Bacterial &amp; Tuberculous Infections of Nervous System</t>
  </si>
  <si>
    <t>049</t>
  </si>
  <si>
    <t>Peripheral, Cranial &amp; Autonomic Nerve Disorders</t>
  </si>
  <si>
    <t>048</t>
  </si>
  <si>
    <t>Transient Ischemia</t>
  </si>
  <si>
    <t>047</t>
  </si>
  <si>
    <t>Nonspecific CVA &amp; Precerebral Occlusion w/o Infarct</t>
  </si>
  <si>
    <t>046</t>
  </si>
  <si>
    <t>CVA &amp; Precerebral Occulusion w/ Infarct</t>
  </si>
  <si>
    <t>045</t>
  </si>
  <si>
    <t>Intracranial Hemorrhage</t>
  </si>
  <si>
    <t>044</t>
  </si>
  <si>
    <t>Multiple Sclerosis &amp; Other Demyelinating Diseases</t>
  </si>
  <si>
    <t>043</t>
  </si>
  <si>
    <t>Degenerative Nervous System Disorders Exc Mult Sclerosis</t>
  </si>
  <si>
    <t>042</t>
  </si>
  <si>
    <t>Nervous System Malignancy</t>
  </si>
  <si>
    <t>041</t>
  </si>
  <si>
    <t>Spinal Disorders &amp; Injuries</t>
  </si>
  <si>
    <t>040</t>
  </si>
  <si>
    <t>Other Nervous System &amp; Related Procedures</t>
  </si>
  <si>
    <t>026</t>
  </si>
  <si>
    <t>Extracranial Vascular Procedures</t>
  </si>
  <si>
    <t>024</t>
  </si>
  <si>
    <t>Spinal Procedures</t>
  </si>
  <si>
    <t>023</t>
  </si>
  <si>
    <t>Ventricular Shunt Procedures</t>
  </si>
  <si>
    <t>022</t>
  </si>
  <si>
    <t>Craniotomy Except for Trauma</t>
  </si>
  <si>
    <t>021</t>
  </si>
  <si>
    <t>Craniotomy for Trauma</t>
  </si>
  <si>
    <t>020</t>
  </si>
  <si>
    <t>Pancreas Transplant</t>
  </si>
  <si>
    <t>006</t>
  </si>
  <si>
    <t>Tracheostomy W Long Term Mechanical Ventilation W/O Extensive Procedure</t>
  </si>
  <si>
    <t>005</t>
  </si>
  <si>
    <t>Tracheostomy W Long Term Mechanical Ventilation W Extensive Procedure</t>
  </si>
  <si>
    <t>004</t>
  </si>
  <si>
    <t>Bone Marrow Transplant</t>
  </si>
  <si>
    <t>003</t>
  </si>
  <si>
    <t>Heart &amp;/or Lung Transplant</t>
  </si>
  <si>
    <t>002</t>
  </si>
  <si>
    <t>Liver Transplant</t>
  </si>
  <si>
    <t>001</t>
  </si>
  <si>
    <t>STATEWIDE ALOS</t>
  </si>
  <si>
    <t>APR -DRG SIW</t>
  </si>
  <si>
    <t>APR-DRG DESCRIPTION</t>
  </si>
  <si>
    <t>SEVERITY</t>
  </si>
  <si>
    <t>APR-DRG</t>
  </si>
  <si>
    <t>APR-DRG Weights and Average Length of Stays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</si>
</sst>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" fontId="18" fillId="33" borderId="10" xfId="42" applyNumberFormat="1" applyFont="1" applyFill="1" applyBorder="1" applyAlignment="1">
      <alignment wrapText="1"/>
    </xf>
    <xf numFmtId="165" fontId="18" fillId="33" borderId="11" xfId="42" applyNumberFormat="1" applyFont="1" applyFill="1" applyBorder="1" applyAlignment="1">
      <alignment wrapText="1"/>
    </xf>
    <xf numFmtId="0" fontId="18" fillId="33" borderId="11" xfId="57" applyFont="1" applyFill="1" applyBorder="1" applyAlignment="1">
      <alignment/>
      <protection/>
    </xf>
    <xf numFmtId="0" fontId="18" fillId="33" borderId="11" xfId="57" applyFont="1" applyFill="1" applyBorder="1" applyAlignment="1">
      <alignment wrapText="1"/>
      <protection/>
    </xf>
    <xf numFmtId="0" fontId="18" fillId="33" borderId="12" xfId="57" applyFont="1" applyFill="1" applyBorder="1" applyAlignment="1">
      <alignment wrapText="1"/>
      <protection/>
    </xf>
    <xf numFmtId="1" fontId="18" fillId="33" borderId="13" xfId="42" applyNumberFormat="1" applyFont="1" applyFill="1" applyBorder="1" applyAlignment="1">
      <alignment wrapText="1"/>
    </xf>
    <xf numFmtId="165" fontId="18" fillId="33" borderId="14" xfId="42" applyNumberFormat="1" applyFont="1" applyFill="1" applyBorder="1" applyAlignment="1">
      <alignment wrapText="1"/>
    </xf>
    <xf numFmtId="0" fontId="18" fillId="33" borderId="14" xfId="57" applyFont="1" applyFill="1" applyBorder="1" applyAlignment="1">
      <alignment/>
      <protection/>
    </xf>
    <xf numFmtId="0" fontId="18" fillId="33" borderId="14" xfId="57" applyFont="1" applyFill="1" applyBorder="1" applyAlignment="1">
      <alignment wrapText="1"/>
      <protection/>
    </xf>
    <xf numFmtId="0" fontId="18" fillId="33" borderId="15" xfId="57" applyFont="1" applyFill="1" applyBorder="1" applyAlignment="1">
      <alignment wrapText="1"/>
      <protection/>
    </xf>
    <xf numFmtId="1" fontId="18" fillId="0" borderId="13" xfId="42" applyNumberFormat="1" applyFont="1" applyFill="1" applyBorder="1" applyAlignment="1">
      <alignment wrapText="1"/>
    </xf>
    <xf numFmtId="165" fontId="18" fillId="0" borderId="14" xfId="42" applyNumberFormat="1" applyFont="1" applyFill="1" applyBorder="1" applyAlignment="1">
      <alignment wrapText="1"/>
    </xf>
    <xf numFmtId="0" fontId="18" fillId="0" borderId="14" xfId="57" applyFont="1" applyFill="1" applyBorder="1" applyAlignment="1">
      <alignment/>
      <protection/>
    </xf>
    <xf numFmtId="0" fontId="18" fillId="0" borderId="14" xfId="57" applyFont="1" applyFill="1" applyBorder="1" applyAlignment="1">
      <alignment wrapText="1"/>
      <protection/>
    </xf>
    <xf numFmtId="0" fontId="18" fillId="0" borderId="15" xfId="57" applyFont="1" applyFill="1" applyBorder="1" applyAlignment="1">
      <alignment wrapText="1"/>
      <protection/>
    </xf>
    <xf numFmtId="1" fontId="18" fillId="34" borderId="13" xfId="42" applyNumberFormat="1" applyFont="1" applyFill="1" applyBorder="1" applyAlignment="1">
      <alignment wrapText="1"/>
    </xf>
    <xf numFmtId="165" fontId="18" fillId="34" borderId="14" xfId="42" applyNumberFormat="1" applyFont="1" applyFill="1" applyBorder="1" applyAlignment="1">
      <alignment wrapText="1"/>
    </xf>
    <xf numFmtId="0" fontId="18" fillId="34" borderId="14" xfId="57" applyFont="1" applyFill="1" applyBorder="1" applyAlignment="1">
      <alignment/>
      <protection/>
    </xf>
    <xf numFmtId="0" fontId="18" fillId="34" borderId="14" xfId="57" applyFont="1" applyFill="1" applyBorder="1" applyAlignment="1">
      <alignment wrapText="1"/>
      <protection/>
    </xf>
    <xf numFmtId="0" fontId="18" fillId="34" borderId="15" xfId="57" applyFont="1" applyFill="1" applyBorder="1" applyAlignment="1">
      <alignment wrapText="1"/>
      <protection/>
    </xf>
    <xf numFmtId="1" fontId="18" fillId="33" borderId="16" xfId="42" applyNumberFormat="1" applyFont="1" applyFill="1" applyBorder="1" applyAlignment="1">
      <alignment wrapText="1"/>
    </xf>
    <xf numFmtId="165" fontId="18" fillId="33" borderId="17" xfId="42" applyNumberFormat="1" applyFont="1" applyFill="1" applyBorder="1" applyAlignment="1">
      <alignment wrapText="1"/>
    </xf>
    <xf numFmtId="0" fontId="18" fillId="33" borderId="17" xfId="57" applyFont="1" applyFill="1" applyBorder="1" applyAlignment="1">
      <alignment/>
      <protection/>
    </xf>
    <xf numFmtId="0" fontId="18" fillId="33" borderId="17" xfId="57" applyFont="1" applyFill="1" applyBorder="1" applyAlignment="1">
      <alignment wrapText="1"/>
      <protection/>
    </xf>
    <xf numFmtId="0" fontId="18" fillId="33" borderId="18" xfId="57" applyFont="1" applyFill="1" applyBorder="1" applyAlignment="1">
      <alignment wrapText="1"/>
      <protection/>
    </xf>
    <xf numFmtId="164" fontId="20" fillId="0" borderId="19" xfId="42" applyNumberFormat="1" applyFont="1" applyFill="1" applyBorder="1" applyAlignment="1">
      <alignment horizontal="center" wrapText="1"/>
    </xf>
    <xf numFmtId="164" fontId="20" fillId="0" borderId="20" xfId="42" applyNumberFormat="1" applyFont="1" applyFill="1" applyBorder="1" applyAlignment="1">
      <alignment horizontal="center" wrapText="1"/>
    </xf>
    <xf numFmtId="164" fontId="20" fillId="0" borderId="20" xfId="42" applyNumberFormat="1" applyFont="1" applyFill="1" applyBorder="1" applyAlignment="1">
      <alignment wrapText="1"/>
    </xf>
    <xf numFmtId="164" fontId="20" fillId="0" borderId="21" xfId="42" applyNumberFormat="1" applyFont="1" applyFill="1" applyBorder="1" applyAlignment="1">
      <alignment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9"/>
  <sheetViews>
    <sheetView tabSelected="1" zoomScale="80" zoomScaleNormal="80" zoomScalePageLayoutView="0" workbookViewId="0" topLeftCell="A4">
      <selection activeCell="H11" sqref="H11"/>
    </sheetView>
  </sheetViews>
  <sheetFormatPr defaultColWidth="9.140625" defaultRowHeight="15"/>
  <cols>
    <col min="1" max="3" width="11.8515625" style="2" customWidth="1"/>
    <col min="4" max="4" width="75.57421875" style="2" bestFit="1" customWidth="1"/>
    <col min="5" max="5" width="17.7109375" style="1" bestFit="1" customWidth="1"/>
    <col min="6" max="6" width="12.421875" style="1" customWidth="1"/>
  </cols>
  <sheetData>
    <row r="1" spans="1:6" ht="23.25" customHeight="1">
      <c r="A1" s="37" t="s">
        <v>637</v>
      </c>
      <c r="B1" s="36"/>
      <c r="C1" s="36"/>
      <c r="D1" s="36"/>
      <c r="E1" s="36"/>
      <c r="F1" s="35"/>
    </row>
    <row r="2" spans="1:6" ht="15" thickBot="1">
      <c r="A2" s="34"/>
      <c r="B2" s="33"/>
      <c r="C2" s="33"/>
      <c r="D2" s="33"/>
      <c r="E2" s="33"/>
      <c r="F2" s="32"/>
    </row>
    <row r="3" spans="1:6" ht="30" customHeight="1" thickBot="1">
      <c r="A3" s="31" t="s">
        <v>636</v>
      </c>
      <c r="B3" s="30" t="s">
        <v>635</v>
      </c>
      <c r="C3" s="30"/>
      <c r="D3" s="29" t="s">
        <v>634</v>
      </c>
      <c r="E3" s="29" t="s">
        <v>633</v>
      </c>
      <c r="F3" s="28" t="s">
        <v>632</v>
      </c>
    </row>
    <row r="4" spans="1:6" ht="14.25">
      <c r="A4" s="27" t="s">
        <v>631</v>
      </c>
      <c r="B4" s="26" t="s">
        <v>5</v>
      </c>
      <c r="C4" s="26" t="str">
        <f>CONCATENATE(A4,B4)</f>
        <v>0011</v>
      </c>
      <c r="D4" s="25" t="s">
        <v>630</v>
      </c>
      <c r="E4" s="24">
        <v>11.2591</v>
      </c>
      <c r="F4" s="23">
        <v>23</v>
      </c>
    </row>
    <row r="5" spans="1:6" ht="14.25">
      <c r="A5" s="12" t="s">
        <v>631</v>
      </c>
      <c r="B5" s="11" t="s">
        <v>4</v>
      </c>
      <c r="C5" s="11" t="str">
        <f>CONCATENATE(A5,B5)</f>
        <v>0012</v>
      </c>
      <c r="D5" s="10" t="s">
        <v>630</v>
      </c>
      <c r="E5" s="9">
        <v>11.3077</v>
      </c>
      <c r="F5" s="8">
        <v>23</v>
      </c>
    </row>
    <row r="6" spans="1:6" ht="14.25">
      <c r="A6" s="12" t="s">
        <v>631</v>
      </c>
      <c r="B6" s="11" t="s">
        <v>3</v>
      </c>
      <c r="C6" s="11" t="str">
        <f>CONCATENATE(A6,B6)</f>
        <v>0013</v>
      </c>
      <c r="D6" s="10" t="s">
        <v>630</v>
      </c>
      <c r="E6" s="9">
        <v>13.3206</v>
      </c>
      <c r="F6" s="8">
        <v>23</v>
      </c>
    </row>
    <row r="7" spans="1:6" ht="14.25">
      <c r="A7" s="12" t="s">
        <v>631</v>
      </c>
      <c r="B7" s="11" t="s">
        <v>1</v>
      </c>
      <c r="C7" s="11" t="str">
        <f>CONCATENATE(A7,B7)</f>
        <v>0014</v>
      </c>
      <c r="D7" s="10" t="s">
        <v>630</v>
      </c>
      <c r="E7" s="9">
        <v>22.8851</v>
      </c>
      <c r="F7" s="8">
        <v>23</v>
      </c>
    </row>
    <row r="8" spans="1:6" ht="14.25">
      <c r="A8" s="17" t="s">
        <v>629</v>
      </c>
      <c r="B8" s="16" t="s">
        <v>5</v>
      </c>
      <c r="C8" s="16" t="str">
        <f>CONCATENATE(A8,B8)</f>
        <v>0021</v>
      </c>
      <c r="D8" s="15" t="s">
        <v>628</v>
      </c>
      <c r="E8" s="14">
        <v>13.6129</v>
      </c>
      <c r="F8" s="13">
        <v>34</v>
      </c>
    </row>
    <row r="9" spans="1:6" ht="14.25">
      <c r="A9" s="17" t="s">
        <v>629</v>
      </c>
      <c r="B9" s="16" t="s">
        <v>4</v>
      </c>
      <c r="C9" s="16" t="str">
        <f>CONCATENATE(A9,B9)</f>
        <v>0022</v>
      </c>
      <c r="D9" s="15" t="s">
        <v>628</v>
      </c>
      <c r="E9" s="14">
        <v>14.8081</v>
      </c>
      <c r="F9" s="13">
        <v>34</v>
      </c>
    </row>
    <row r="10" spans="1:6" ht="14.25">
      <c r="A10" s="17" t="s">
        <v>629</v>
      </c>
      <c r="B10" s="16" t="s">
        <v>3</v>
      </c>
      <c r="C10" s="16" t="str">
        <f>CONCATENATE(A10,B10)</f>
        <v>0023</v>
      </c>
      <c r="D10" s="15" t="s">
        <v>628</v>
      </c>
      <c r="E10" s="14">
        <v>17.8082</v>
      </c>
      <c r="F10" s="13">
        <v>34</v>
      </c>
    </row>
    <row r="11" spans="1:6" ht="14.25">
      <c r="A11" s="17" t="s">
        <v>629</v>
      </c>
      <c r="B11" s="16" t="s">
        <v>1</v>
      </c>
      <c r="C11" s="16" t="str">
        <f>CONCATENATE(A11,B11)</f>
        <v>0024</v>
      </c>
      <c r="D11" s="15" t="s">
        <v>628</v>
      </c>
      <c r="E11" s="14">
        <v>33.2376</v>
      </c>
      <c r="F11" s="13">
        <v>34</v>
      </c>
    </row>
    <row r="12" spans="1:6" ht="14.25">
      <c r="A12" s="12" t="s">
        <v>627</v>
      </c>
      <c r="B12" s="11" t="s">
        <v>5</v>
      </c>
      <c r="C12" s="11" t="str">
        <f>CONCATENATE(A12,B12)</f>
        <v>0031</v>
      </c>
      <c r="D12" s="10" t="s">
        <v>626</v>
      </c>
      <c r="E12" s="9">
        <v>7.4096</v>
      </c>
      <c r="F12" s="8">
        <v>29</v>
      </c>
    </row>
    <row r="13" spans="1:6" ht="14.25">
      <c r="A13" s="12" t="s">
        <v>627</v>
      </c>
      <c r="B13" s="11" t="s">
        <v>4</v>
      </c>
      <c r="C13" s="11" t="str">
        <f>CONCATENATE(A13,B13)</f>
        <v>0032</v>
      </c>
      <c r="D13" s="10" t="s">
        <v>626</v>
      </c>
      <c r="E13" s="9">
        <v>10.2669</v>
      </c>
      <c r="F13" s="8">
        <v>29</v>
      </c>
    </row>
    <row r="14" spans="1:6" ht="14.25">
      <c r="A14" s="12" t="s">
        <v>627</v>
      </c>
      <c r="B14" s="11" t="s">
        <v>3</v>
      </c>
      <c r="C14" s="11" t="str">
        <f>CONCATENATE(A14,B14)</f>
        <v>0033</v>
      </c>
      <c r="D14" s="10" t="s">
        <v>626</v>
      </c>
      <c r="E14" s="9">
        <v>17.5688</v>
      </c>
      <c r="F14" s="8">
        <v>29</v>
      </c>
    </row>
    <row r="15" spans="1:6" ht="14.25">
      <c r="A15" s="12" t="s">
        <v>627</v>
      </c>
      <c r="B15" s="11" t="s">
        <v>1</v>
      </c>
      <c r="C15" s="11" t="str">
        <f>CONCATENATE(A15,B15)</f>
        <v>0034</v>
      </c>
      <c r="D15" s="10" t="s">
        <v>626</v>
      </c>
      <c r="E15" s="9">
        <v>30.3654</v>
      </c>
      <c r="F15" s="8">
        <v>29</v>
      </c>
    </row>
    <row r="16" spans="1:6" ht="14.25">
      <c r="A16" s="17" t="s">
        <v>625</v>
      </c>
      <c r="B16" s="16" t="s">
        <v>5</v>
      </c>
      <c r="C16" s="16" t="str">
        <f>CONCATENATE(A16,B16)</f>
        <v>0041</v>
      </c>
      <c r="D16" s="15" t="s">
        <v>624</v>
      </c>
      <c r="E16" s="14">
        <v>9.7627</v>
      </c>
      <c r="F16" s="13">
        <v>54</v>
      </c>
    </row>
    <row r="17" spans="1:6" ht="14.25">
      <c r="A17" s="17" t="s">
        <v>625</v>
      </c>
      <c r="B17" s="16" t="s">
        <v>4</v>
      </c>
      <c r="C17" s="16" t="str">
        <f>CONCATENATE(A17,B17)</f>
        <v>0042</v>
      </c>
      <c r="D17" s="15" t="s">
        <v>624</v>
      </c>
      <c r="E17" s="14">
        <v>9.7753</v>
      </c>
      <c r="F17" s="13">
        <v>54</v>
      </c>
    </row>
    <row r="18" spans="1:6" ht="14.25">
      <c r="A18" s="17" t="s">
        <v>625</v>
      </c>
      <c r="B18" s="16" t="s">
        <v>3</v>
      </c>
      <c r="C18" s="16" t="str">
        <f>CONCATENATE(A18,B18)</f>
        <v>0043</v>
      </c>
      <c r="D18" s="15" t="s">
        <v>624</v>
      </c>
      <c r="E18" s="14">
        <v>13.6425</v>
      </c>
      <c r="F18" s="13">
        <v>54</v>
      </c>
    </row>
    <row r="19" spans="1:6" ht="14.25">
      <c r="A19" s="17" t="s">
        <v>625</v>
      </c>
      <c r="B19" s="16" t="s">
        <v>1</v>
      </c>
      <c r="C19" s="16" t="str">
        <f>CONCATENATE(A19,B19)</f>
        <v>0044</v>
      </c>
      <c r="D19" s="15" t="s">
        <v>624</v>
      </c>
      <c r="E19" s="14">
        <v>22.2998</v>
      </c>
      <c r="F19" s="13">
        <v>54</v>
      </c>
    </row>
    <row r="20" spans="1:6" ht="14.25">
      <c r="A20" s="12" t="s">
        <v>623</v>
      </c>
      <c r="B20" s="11" t="s">
        <v>5</v>
      </c>
      <c r="C20" s="11" t="str">
        <f>CONCATENATE(A20,B20)</f>
        <v>0051</v>
      </c>
      <c r="D20" s="10" t="s">
        <v>622</v>
      </c>
      <c r="E20" s="9">
        <v>7.8054</v>
      </c>
      <c r="F20" s="8">
        <v>45</v>
      </c>
    </row>
    <row r="21" spans="1:6" ht="14.25">
      <c r="A21" s="12" t="s">
        <v>623</v>
      </c>
      <c r="B21" s="11" t="s">
        <v>4</v>
      </c>
      <c r="C21" s="11" t="str">
        <f>CONCATENATE(A21,B21)</f>
        <v>0052</v>
      </c>
      <c r="D21" s="10" t="s">
        <v>622</v>
      </c>
      <c r="E21" s="9">
        <v>7.7855</v>
      </c>
      <c r="F21" s="8">
        <v>45</v>
      </c>
    </row>
    <row r="22" spans="1:6" ht="14.25">
      <c r="A22" s="12" t="s">
        <v>623</v>
      </c>
      <c r="B22" s="11" t="s">
        <v>3</v>
      </c>
      <c r="C22" s="11" t="str">
        <f>CONCATENATE(A22,B22)</f>
        <v>0053</v>
      </c>
      <c r="D22" s="10" t="s">
        <v>622</v>
      </c>
      <c r="E22" s="9">
        <v>10.636</v>
      </c>
      <c r="F22" s="8">
        <v>45</v>
      </c>
    </row>
    <row r="23" spans="1:6" ht="14.25">
      <c r="A23" s="12" t="s">
        <v>623</v>
      </c>
      <c r="B23" s="11" t="s">
        <v>1</v>
      </c>
      <c r="C23" s="11" t="str">
        <f>CONCATENATE(A23,B23)</f>
        <v>0054</v>
      </c>
      <c r="D23" s="10" t="s">
        <v>622</v>
      </c>
      <c r="E23" s="9">
        <v>15.7494</v>
      </c>
      <c r="F23" s="8">
        <v>45</v>
      </c>
    </row>
    <row r="24" spans="1:6" ht="14.25">
      <c r="A24" s="17" t="s">
        <v>621</v>
      </c>
      <c r="B24" s="16" t="s">
        <v>5</v>
      </c>
      <c r="C24" s="16" t="str">
        <f>CONCATENATE(A24,B24)</f>
        <v>0061</v>
      </c>
      <c r="D24" s="15" t="s">
        <v>620</v>
      </c>
      <c r="E24" s="14">
        <v>9.304</v>
      </c>
      <c r="F24" s="13">
        <v>11</v>
      </c>
    </row>
    <row r="25" spans="1:6" ht="14.25">
      <c r="A25" s="17" t="s">
        <v>621</v>
      </c>
      <c r="B25" s="16" t="s">
        <v>4</v>
      </c>
      <c r="C25" s="16" t="str">
        <f>CONCATENATE(A25,B25)</f>
        <v>0062</v>
      </c>
      <c r="D25" s="15" t="s">
        <v>620</v>
      </c>
      <c r="E25" s="14">
        <v>9.304</v>
      </c>
      <c r="F25" s="13">
        <v>11</v>
      </c>
    </row>
    <row r="26" spans="1:6" ht="14.25">
      <c r="A26" s="17" t="s">
        <v>621</v>
      </c>
      <c r="B26" s="16" t="s">
        <v>3</v>
      </c>
      <c r="C26" s="16" t="str">
        <f>CONCATENATE(A26,B26)</f>
        <v>0063</v>
      </c>
      <c r="D26" s="15" t="s">
        <v>620</v>
      </c>
      <c r="E26" s="14">
        <v>9.304</v>
      </c>
      <c r="F26" s="13">
        <v>11</v>
      </c>
    </row>
    <row r="27" spans="1:6" ht="14.25">
      <c r="A27" s="17" t="s">
        <v>621</v>
      </c>
      <c r="B27" s="16" t="s">
        <v>1</v>
      </c>
      <c r="C27" s="16" t="str">
        <f>CONCATENATE(A27,B27)</f>
        <v>0064</v>
      </c>
      <c r="D27" s="15" t="s">
        <v>620</v>
      </c>
      <c r="E27" s="14">
        <v>9.304</v>
      </c>
      <c r="F27" s="13">
        <v>11</v>
      </c>
    </row>
    <row r="28" spans="1:6" ht="14.25">
      <c r="A28" s="12" t="s">
        <v>619</v>
      </c>
      <c r="B28" s="11" t="s">
        <v>5</v>
      </c>
      <c r="C28" s="11" t="str">
        <f>CONCATENATE(A28,B28)</f>
        <v>0201</v>
      </c>
      <c r="D28" s="10" t="s">
        <v>618</v>
      </c>
      <c r="E28" s="9">
        <v>1.9699</v>
      </c>
      <c r="F28" s="8">
        <v>9</v>
      </c>
    </row>
    <row r="29" spans="1:6" ht="14.25">
      <c r="A29" s="12" t="s">
        <v>619</v>
      </c>
      <c r="B29" s="11" t="s">
        <v>4</v>
      </c>
      <c r="C29" s="11" t="str">
        <f>CONCATENATE(A29,B29)</f>
        <v>0202</v>
      </c>
      <c r="D29" s="10" t="s">
        <v>618</v>
      </c>
      <c r="E29" s="9">
        <v>2.7488</v>
      </c>
      <c r="F29" s="8">
        <v>9</v>
      </c>
    </row>
    <row r="30" spans="1:6" ht="14.25">
      <c r="A30" s="12" t="s">
        <v>619</v>
      </c>
      <c r="B30" s="11" t="s">
        <v>3</v>
      </c>
      <c r="C30" s="11" t="str">
        <f>CONCATENATE(A30,B30)</f>
        <v>0203</v>
      </c>
      <c r="D30" s="10" t="s">
        <v>618</v>
      </c>
      <c r="E30" s="9">
        <v>4.0297</v>
      </c>
      <c r="F30" s="8">
        <v>9</v>
      </c>
    </row>
    <row r="31" spans="1:6" ht="14.25">
      <c r="A31" s="12" t="s">
        <v>619</v>
      </c>
      <c r="B31" s="11" t="s">
        <v>1</v>
      </c>
      <c r="C31" s="11" t="str">
        <f>CONCATENATE(A31,B31)</f>
        <v>0204</v>
      </c>
      <c r="D31" s="10" t="s">
        <v>618</v>
      </c>
      <c r="E31" s="9">
        <v>7.6304</v>
      </c>
      <c r="F31" s="8">
        <v>9</v>
      </c>
    </row>
    <row r="32" spans="1:6" ht="14.25">
      <c r="A32" s="17" t="s">
        <v>617</v>
      </c>
      <c r="B32" s="16" t="s">
        <v>5</v>
      </c>
      <c r="C32" s="16" t="str">
        <f>CONCATENATE(A32,B32)</f>
        <v>0211</v>
      </c>
      <c r="D32" s="15" t="s">
        <v>616</v>
      </c>
      <c r="E32" s="14">
        <v>2.1273</v>
      </c>
      <c r="F32" s="13">
        <v>9</v>
      </c>
    </row>
    <row r="33" spans="1:6" ht="14.25">
      <c r="A33" s="17" t="s">
        <v>617</v>
      </c>
      <c r="B33" s="16" t="s">
        <v>4</v>
      </c>
      <c r="C33" s="16" t="str">
        <f>CONCATENATE(A33,B33)</f>
        <v>0212</v>
      </c>
      <c r="D33" s="15" t="s">
        <v>616</v>
      </c>
      <c r="E33" s="14">
        <v>2.9476</v>
      </c>
      <c r="F33" s="13">
        <v>9</v>
      </c>
    </row>
    <row r="34" spans="1:6" ht="14.25">
      <c r="A34" s="17" t="s">
        <v>617</v>
      </c>
      <c r="B34" s="16" t="s">
        <v>3</v>
      </c>
      <c r="C34" s="16" t="str">
        <f>CONCATENATE(A34,B34)</f>
        <v>0213</v>
      </c>
      <c r="D34" s="15" t="s">
        <v>616</v>
      </c>
      <c r="E34" s="14">
        <v>5.8447</v>
      </c>
      <c r="F34" s="13">
        <v>9</v>
      </c>
    </row>
    <row r="35" spans="1:6" ht="14.25">
      <c r="A35" s="17" t="s">
        <v>617</v>
      </c>
      <c r="B35" s="16" t="s">
        <v>1</v>
      </c>
      <c r="C35" s="16" t="str">
        <f>CONCATENATE(A35,B35)</f>
        <v>0214</v>
      </c>
      <c r="D35" s="15" t="s">
        <v>616</v>
      </c>
      <c r="E35" s="14">
        <v>10.2294</v>
      </c>
      <c r="F35" s="13">
        <v>9</v>
      </c>
    </row>
    <row r="36" spans="1:6" ht="14.25">
      <c r="A36" s="12" t="s">
        <v>615</v>
      </c>
      <c r="B36" s="11" t="s">
        <v>5</v>
      </c>
      <c r="C36" s="11" t="str">
        <f>CONCATENATE(A36,B36)</f>
        <v>0221</v>
      </c>
      <c r="D36" s="10" t="s">
        <v>614</v>
      </c>
      <c r="E36" s="9">
        <v>1.2436</v>
      </c>
      <c r="F36" s="8">
        <v>6</v>
      </c>
    </row>
    <row r="37" spans="1:6" ht="14.25">
      <c r="A37" s="12" t="s">
        <v>615</v>
      </c>
      <c r="B37" s="11" t="s">
        <v>4</v>
      </c>
      <c r="C37" s="11" t="str">
        <f>CONCATENATE(A37,B37)</f>
        <v>0222</v>
      </c>
      <c r="D37" s="10" t="s">
        <v>614</v>
      </c>
      <c r="E37" s="9">
        <v>1.6597</v>
      </c>
      <c r="F37" s="8">
        <v>6</v>
      </c>
    </row>
    <row r="38" spans="1:6" ht="14.25">
      <c r="A38" s="12" t="s">
        <v>615</v>
      </c>
      <c r="B38" s="11" t="s">
        <v>3</v>
      </c>
      <c r="C38" s="11" t="str">
        <f>CONCATENATE(A38,B38)</f>
        <v>0223</v>
      </c>
      <c r="D38" s="10" t="s">
        <v>614</v>
      </c>
      <c r="E38" s="9">
        <v>4.1349</v>
      </c>
      <c r="F38" s="8">
        <v>6</v>
      </c>
    </row>
    <row r="39" spans="1:6" ht="14.25">
      <c r="A39" s="12" t="s">
        <v>615</v>
      </c>
      <c r="B39" s="11" t="s">
        <v>1</v>
      </c>
      <c r="C39" s="11" t="str">
        <f>CONCATENATE(A39,B39)</f>
        <v>0224</v>
      </c>
      <c r="D39" s="10" t="s">
        <v>614</v>
      </c>
      <c r="E39" s="9">
        <v>9.2331</v>
      </c>
      <c r="F39" s="8">
        <v>6</v>
      </c>
    </row>
    <row r="40" spans="1:6" ht="14.25">
      <c r="A40" s="17" t="s">
        <v>613</v>
      </c>
      <c r="B40" s="16" t="s">
        <v>5</v>
      </c>
      <c r="C40" s="16" t="str">
        <f>CONCATENATE(A40,B40)</f>
        <v>0231</v>
      </c>
      <c r="D40" s="15" t="s">
        <v>612</v>
      </c>
      <c r="E40" s="14">
        <v>1.5389</v>
      </c>
      <c r="F40" s="13">
        <v>7</v>
      </c>
    </row>
    <row r="41" spans="1:6" ht="14.25">
      <c r="A41" s="17" t="s">
        <v>613</v>
      </c>
      <c r="B41" s="16" t="s">
        <v>4</v>
      </c>
      <c r="C41" s="16" t="str">
        <f>CONCATENATE(A41,B41)</f>
        <v>0232</v>
      </c>
      <c r="D41" s="15" t="s">
        <v>612</v>
      </c>
      <c r="E41" s="14">
        <v>2.363</v>
      </c>
      <c r="F41" s="13">
        <v>7</v>
      </c>
    </row>
    <row r="42" spans="1:6" ht="14.25">
      <c r="A42" s="17" t="s">
        <v>613</v>
      </c>
      <c r="B42" s="16" t="s">
        <v>3</v>
      </c>
      <c r="C42" s="16" t="str">
        <f>CONCATENATE(A42,B42)</f>
        <v>0233</v>
      </c>
      <c r="D42" s="15" t="s">
        <v>612</v>
      </c>
      <c r="E42" s="14">
        <v>3.6165</v>
      </c>
      <c r="F42" s="13">
        <v>7</v>
      </c>
    </row>
    <row r="43" spans="1:6" ht="14.25">
      <c r="A43" s="17" t="s">
        <v>613</v>
      </c>
      <c r="B43" s="16" t="s">
        <v>1</v>
      </c>
      <c r="C43" s="16" t="str">
        <f>CONCATENATE(A43,B43)</f>
        <v>0234</v>
      </c>
      <c r="D43" s="15" t="s">
        <v>612</v>
      </c>
      <c r="E43" s="14">
        <v>9.3062</v>
      </c>
      <c r="F43" s="13">
        <v>7</v>
      </c>
    </row>
    <row r="44" spans="1:6" ht="14.25">
      <c r="A44" s="12" t="s">
        <v>611</v>
      </c>
      <c r="B44" s="11" t="s">
        <v>5</v>
      </c>
      <c r="C44" s="11" t="str">
        <f>CONCATENATE(A44,B44)</f>
        <v>0241</v>
      </c>
      <c r="D44" s="10" t="s">
        <v>610</v>
      </c>
      <c r="E44" s="9">
        <v>1.2745</v>
      </c>
      <c r="F44" s="8">
        <v>3</v>
      </c>
    </row>
    <row r="45" spans="1:6" ht="14.25">
      <c r="A45" s="12" t="s">
        <v>611</v>
      </c>
      <c r="B45" s="11" t="s">
        <v>4</v>
      </c>
      <c r="C45" s="11" t="str">
        <f>CONCATENATE(A45,B45)</f>
        <v>0242</v>
      </c>
      <c r="D45" s="10" t="s">
        <v>610</v>
      </c>
      <c r="E45" s="9">
        <v>1.7074</v>
      </c>
      <c r="F45" s="8">
        <v>3</v>
      </c>
    </row>
    <row r="46" spans="1:6" ht="14.25">
      <c r="A46" s="12" t="s">
        <v>611</v>
      </c>
      <c r="B46" s="11" t="s">
        <v>3</v>
      </c>
      <c r="C46" s="11" t="str">
        <f>CONCATENATE(A46,B46)</f>
        <v>0243</v>
      </c>
      <c r="D46" s="10" t="s">
        <v>610</v>
      </c>
      <c r="E46" s="9">
        <v>3.6016</v>
      </c>
      <c r="F46" s="8">
        <v>3</v>
      </c>
    </row>
    <row r="47" spans="1:6" ht="14.25">
      <c r="A47" s="12" t="s">
        <v>611</v>
      </c>
      <c r="B47" s="11" t="s">
        <v>1</v>
      </c>
      <c r="C47" s="11" t="str">
        <f>CONCATENATE(A47,B47)</f>
        <v>0244</v>
      </c>
      <c r="D47" s="10" t="s">
        <v>610</v>
      </c>
      <c r="E47" s="9">
        <v>8.7873</v>
      </c>
      <c r="F47" s="8">
        <v>3</v>
      </c>
    </row>
    <row r="48" spans="1:6" ht="14.25">
      <c r="A48" s="17" t="s">
        <v>609</v>
      </c>
      <c r="B48" s="16" t="s">
        <v>5</v>
      </c>
      <c r="C48" s="16" t="str">
        <f>CONCATENATE(A48,B48)</f>
        <v>0261</v>
      </c>
      <c r="D48" s="15" t="s">
        <v>608</v>
      </c>
      <c r="E48" s="14">
        <v>1.1955</v>
      </c>
      <c r="F48" s="13">
        <v>5</v>
      </c>
    </row>
    <row r="49" spans="1:6" ht="14.25">
      <c r="A49" s="17" t="s">
        <v>609</v>
      </c>
      <c r="B49" s="16" t="s">
        <v>4</v>
      </c>
      <c r="C49" s="16" t="str">
        <f>CONCATENATE(A49,B49)</f>
        <v>0262</v>
      </c>
      <c r="D49" s="15" t="s">
        <v>608</v>
      </c>
      <c r="E49" s="14">
        <v>1.9778</v>
      </c>
      <c r="F49" s="13">
        <v>5</v>
      </c>
    </row>
    <row r="50" spans="1:6" ht="14.25">
      <c r="A50" s="17" t="s">
        <v>609</v>
      </c>
      <c r="B50" s="16" t="s">
        <v>3</v>
      </c>
      <c r="C50" s="16" t="str">
        <f>CONCATENATE(A50,B50)</f>
        <v>0263</v>
      </c>
      <c r="D50" s="15" t="s">
        <v>608</v>
      </c>
      <c r="E50" s="14">
        <v>3.2369</v>
      </c>
      <c r="F50" s="13">
        <v>5</v>
      </c>
    </row>
    <row r="51" spans="1:6" ht="14.25">
      <c r="A51" s="17" t="s">
        <v>609</v>
      </c>
      <c r="B51" s="16" t="s">
        <v>1</v>
      </c>
      <c r="C51" s="16" t="str">
        <f>CONCATENATE(A51,B51)</f>
        <v>0264</v>
      </c>
      <c r="D51" s="15" t="s">
        <v>608</v>
      </c>
      <c r="E51" s="14">
        <v>10.355</v>
      </c>
      <c r="F51" s="13">
        <v>5</v>
      </c>
    </row>
    <row r="52" spans="1:6" ht="14.25">
      <c r="A52" s="12" t="s">
        <v>607</v>
      </c>
      <c r="B52" s="11" t="s">
        <v>5</v>
      </c>
      <c r="C52" s="11" t="str">
        <f>CONCATENATE(A52,B52)</f>
        <v>0401</v>
      </c>
      <c r="D52" s="10" t="s">
        <v>606</v>
      </c>
      <c r="E52" s="9">
        <v>0.925</v>
      </c>
      <c r="F52" s="8">
        <v>6</v>
      </c>
    </row>
    <row r="53" spans="1:6" ht="14.25">
      <c r="A53" s="12" t="s">
        <v>607</v>
      </c>
      <c r="B53" s="11" t="s">
        <v>4</v>
      </c>
      <c r="C53" s="11" t="str">
        <f>CONCATENATE(A53,B53)</f>
        <v>0402</v>
      </c>
      <c r="D53" s="10" t="s">
        <v>606</v>
      </c>
      <c r="E53" s="9">
        <v>1.2622</v>
      </c>
      <c r="F53" s="8">
        <v>6</v>
      </c>
    </row>
    <row r="54" spans="1:6" ht="14.25">
      <c r="A54" s="12" t="s">
        <v>607</v>
      </c>
      <c r="B54" s="11" t="s">
        <v>3</v>
      </c>
      <c r="C54" s="11" t="str">
        <f>CONCATENATE(A54,B54)</f>
        <v>0403</v>
      </c>
      <c r="D54" s="10" t="s">
        <v>606</v>
      </c>
      <c r="E54" s="9">
        <v>2.3718</v>
      </c>
      <c r="F54" s="8">
        <v>6</v>
      </c>
    </row>
    <row r="55" spans="1:6" ht="14.25">
      <c r="A55" s="12" t="s">
        <v>607</v>
      </c>
      <c r="B55" s="11" t="s">
        <v>1</v>
      </c>
      <c r="C55" s="11" t="str">
        <f>CONCATENATE(A55,B55)</f>
        <v>0404</v>
      </c>
      <c r="D55" s="10" t="s">
        <v>606</v>
      </c>
      <c r="E55" s="9">
        <v>2.8992</v>
      </c>
      <c r="F55" s="8">
        <v>6</v>
      </c>
    </row>
    <row r="56" spans="1:6" ht="14.25">
      <c r="A56" s="17" t="s">
        <v>605</v>
      </c>
      <c r="B56" s="16" t="s">
        <v>5</v>
      </c>
      <c r="C56" s="16" t="str">
        <f>CONCATENATE(A56,B56)</f>
        <v>0411</v>
      </c>
      <c r="D56" s="15" t="s">
        <v>604</v>
      </c>
      <c r="E56" s="14">
        <v>0.8253</v>
      </c>
      <c r="F56" s="13">
        <v>7</v>
      </c>
    </row>
    <row r="57" spans="1:6" ht="14.25">
      <c r="A57" s="17" t="s">
        <v>605</v>
      </c>
      <c r="B57" s="16" t="s">
        <v>4</v>
      </c>
      <c r="C57" s="16" t="str">
        <f>CONCATENATE(A57,B57)</f>
        <v>0412</v>
      </c>
      <c r="D57" s="15" t="s">
        <v>604</v>
      </c>
      <c r="E57" s="14">
        <v>0.9949</v>
      </c>
      <c r="F57" s="13">
        <v>7</v>
      </c>
    </row>
    <row r="58" spans="1:6" ht="14.25">
      <c r="A58" s="17" t="s">
        <v>605</v>
      </c>
      <c r="B58" s="16" t="s">
        <v>3</v>
      </c>
      <c r="C58" s="16" t="str">
        <f>CONCATENATE(A58,B58)</f>
        <v>0413</v>
      </c>
      <c r="D58" s="15" t="s">
        <v>604</v>
      </c>
      <c r="E58" s="14">
        <v>1.86</v>
      </c>
      <c r="F58" s="13">
        <v>7</v>
      </c>
    </row>
    <row r="59" spans="1:6" ht="14.25">
      <c r="A59" s="17" t="s">
        <v>605</v>
      </c>
      <c r="B59" s="16" t="s">
        <v>1</v>
      </c>
      <c r="C59" s="16" t="str">
        <f>CONCATENATE(A59,B59)</f>
        <v>0414</v>
      </c>
      <c r="D59" s="15" t="s">
        <v>604</v>
      </c>
      <c r="E59" s="14">
        <v>3.7112</v>
      </c>
      <c r="F59" s="13">
        <v>7</v>
      </c>
    </row>
    <row r="60" spans="1:6" ht="14.25">
      <c r="A60" s="12" t="s">
        <v>603</v>
      </c>
      <c r="B60" s="11" t="s">
        <v>5</v>
      </c>
      <c r="C60" s="11" t="str">
        <f>CONCATENATE(A60,B60)</f>
        <v>0421</v>
      </c>
      <c r="D60" s="10" t="s">
        <v>602</v>
      </c>
      <c r="E60" s="9">
        <v>0.6569</v>
      </c>
      <c r="F60" s="8">
        <v>7</v>
      </c>
    </row>
    <row r="61" spans="1:6" ht="14.25">
      <c r="A61" s="12" t="s">
        <v>603</v>
      </c>
      <c r="B61" s="11" t="s">
        <v>4</v>
      </c>
      <c r="C61" s="11" t="str">
        <f>CONCATENATE(A61,B61)</f>
        <v>0422</v>
      </c>
      <c r="D61" s="10" t="s">
        <v>602</v>
      </c>
      <c r="E61" s="9">
        <v>1.0588</v>
      </c>
      <c r="F61" s="8">
        <v>7</v>
      </c>
    </row>
    <row r="62" spans="1:6" ht="14.25">
      <c r="A62" s="12" t="s">
        <v>603</v>
      </c>
      <c r="B62" s="11" t="s">
        <v>3</v>
      </c>
      <c r="C62" s="11" t="str">
        <f>CONCATENATE(A62,B62)</f>
        <v>0423</v>
      </c>
      <c r="D62" s="10" t="s">
        <v>602</v>
      </c>
      <c r="E62" s="9">
        <v>1.8232</v>
      </c>
      <c r="F62" s="8">
        <v>7</v>
      </c>
    </row>
    <row r="63" spans="1:6" ht="14.25">
      <c r="A63" s="12" t="s">
        <v>603</v>
      </c>
      <c r="B63" s="11" t="s">
        <v>1</v>
      </c>
      <c r="C63" s="11" t="str">
        <f>CONCATENATE(A63,B63)</f>
        <v>0424</v>
      </c>
      <c r="D63" s="10" t="s">
        <v>602</v>
      </c>
      <c r="E63" s="9">
        <v>4.674</v>
      </c>
      <c r="F63" s="8">
        <v>7</v>
      </c>
    </row>
    <row r="64" spans="1:6" ht="14.25">
      <c r="A64" s="17" t="s">
        <v>601</v>
      </c>
      <c r="B64" s="16" t="s">
        <v>5</v>
      </c>
      <c r="C64" s="16" t="str">
        <f>CONCATENATE(A64,B64)</f>
        <v>0431</v>
      </c>
      <c r="D64" s="15" t="s">
        <v>600</v>
      </c>
      <c r="E64" s="14">
        <v>0.7696</v>
      </c>
      <c r="F64" s="13">
        <v>5</v>
      </c>
    </row>
    <row r="65" spans="1:6" ht="14.25">
      <c r="A65" s="17" t="s">
        <v>601</v>
      </c>
      <c r="B65" s="16" t="s">
        <v>4</v>
      </c>
      <c r="C65" s="16" t="str">
        <f>CONCATENATE(A65,B65)</f>
        <v>0432</v>
      </c>
      <c r="D65" s="15" t="s">
        <v>600</v>
      </c>
      <c r="E65" s="14">
        <v>0.974</v>
      </c>
      <c r="F65" s="13">
        <v>5</v>
      </c>
    </row>
    <row r="66" spans="1:6" ht="14.25">
      <c r="A66" s="17" t="s">
        <v>601</v>
      </c>
      <c r="B66" s="16" t="s">
        <v>3</v>
      </c>
      <c r="C66" s="16" t="str">
        <f>CONCATENATE(A66,B66)</f>
        <v>0433</v>
      </c>
      <c r="D66" s="15" t="s">
        <v>600</v>
      </c>
      <c r="E66" s="14">
        <v>2.066</v>
      </c>
      <c r="F66" s="13">
        <v>5</v>
      </c>
    </row>
    <row r="67" spans="1:6" ht="14.25">
      <c r="A67" s="17" t="s">
        <v>601</v>
      </c>
      <c r="B67" s="16" t="s">
        <v>1</v>
      </c>
      <c r="C67" s="16" t="str">
        <f>CONCATENATE(A67,B67)</f>
        <v>0434</v>
      </c>
      <c r="D67" s="15" t="s">
        <v>600</v>
      </c>
      <c r="E67" s="14">
        <v>5.0436</v>
      </c>
      <c r="F67" s="13">
        <v>5</v>
      </c>
    </row>
    <row r="68" spans="1:6" ht="14.25">
      <c r="A68" s="12" t="s">
        <v>599</v>
      </c>
      <c r="B68" s="11" t="s">
        <v>5</v>
      </c>
      <c r="C68" s="11" t="str">
        <f>CONCATENATE(A68,B68)</f>
        <v>0441</v>
      </c>
      <c r="D68" s="10" t="s">
        <v>598</v>
      </c>
      <c r="E68" s="9">
        <v>1.1022</v>
      </c>
      <c r="F68" s="8">
        <v>7</v>
      </c>
    </row>
    <row r="69" spans="1:6" ht="14.25">
      <c r="A69" s="12" t="s">
        <v>599</v>
      </c>
      <c r="B69" s="11" t="s">
        <v>4</v>
      </c>
      <c r="C69" s="11" t="str">
        <f>CONCATENATE(A69,B69)</f>
        <v>0442</v>
      </c>
      <c r="D69" s="10" t="s">
        <v>598</v>
      </c>
      <c r="E69" s="9">
        <v>1.5437</v>
      </c>
      <c r="F69" s="8">
        <v>7</v>
      </c>
    </row>
    <row r="70" spans="1:6" ht="14.25">
      <c r="A70" s="12" t="s">
        <v>599</v>
      </c>
      <c r="B70" s="11" t="s">
        <v>3</v>
      </c>
      <c r="C70" s="11" t="str">
        <f>CONCATENATE(A70,B70)</f>
        <v>0443</v>
      </c>
      <c r="D70" s="10" t="s">
        <v>598</v>
      </c>
      <c r="E70" s="9">
        <v>2.1177</v>
      </c>
      <c r="F70" s="8">
        <v>7</v>
      </c>
    </row>
    <row r="71" spans="1:6" ht="14.25">
      <c r="A71" s="12" t="s">
        <v>599</v>
      </c>
      <c r="B71" s="11" t="s">
        <v>1</v>
      </c>
      <c r="C71" s="11" t="str">
        <f>CONCATENATE(A71,B71)</f>
        <v>0444</v>
      </c>
      <c r="D71" s="10" t="s">
        <v>598</v>
      </c>
      <c r="E71" s="9">
        <v>3.2759</v>
      </c>
      <c r="F71" s="8">
        <v>7</v>
      </c>
    </row>
    <row r="72" spans="1:6" ht="14.25">
      <c r="A72" s="17" t="s">
        <v>597</v>
      </c>
      <c r="B72" s="16" t="s">
        <v>5</v>
      </c>
      <c r="C72" s="16" t="str">
        <f>CONCATENATE(A72,B72)</f>
        <v>0451</v>
      </c>
      <c r="D72" s="15" t="s">
        <v>596</v>
      </c>
      <c r="E72" s="14">
        <v>0.8917</v>
      </c>
      <c r="F72" s="13">
        <v>6</v>
      </c>
    </row>
    <row r="73" spans="1:6" ht="14.25">
      <c r="A73" s="17" t="s">
        <v>597</v>
      </c>
      <c r="B73" s="16" t="s">
        <v>4</v>
      </c>
      <c r="C73" s="16" t="str">
        <f>CONCATENATE(A73,B73)</f>
        <v>0452</v>
      </c>
      <c r="D73" s="15" t="s">
        <v>596</v>
      </c>
      <c r="E73" s="14">
        <v>1.1197</v>
      </c>
      <c r="F73" s="13">
        <v>6</v>
      </c>
    </row>
    <row r="74" spans="1:6" ht="14.25">
      <c r="A74" s="17" t="s">
        <v>597</v>
      </c>
      <c r="B74" s="16" t="s">
        <v>3</v>
      </c>
      <c r="C74" s="16" t="str">
        <f>CONCATENATE(A74,B74)</f>
        <v>0453</v>
      </c>
      <c r="D74" s="15" t="s">
        <v>596</v>
      </c>
      <c r="E74" s="14">
        <v>1.8447</v>
      </c>
      <c r="F74" s="13">
        <v>6</v>
      </c>
    </row>
    <row r="75" spans="1:6" ht="14.25">
      <c r="A75" s="17" t="s">
        <v>597</v>
      </c>
      <c r="B75" s="16" t="s">
        <v>1</v>
      </c>
      <c r="C75" s="16" t="str">
        <f>CONCATENATE(A75,B75)</f>
        <v>0454</v>
      </c>
      <c r="D75" s="15" t="s">
        <v>596</v>
      </c>
      <c r="E75" s="14">
        <v>3.9081</v>
      </c>
      <c r="F75" s="13">
        <v>6</v>
      </c>
    </row>
    <row r="76" spans="1:6" ht="14.25">
      <c r="A76" s="12" t="s">
        <v>595</v>
      </c>
      <c r="B76" s="11" t="s">
        <v>5</v>
      </c>
      <c r="C76" s="11" t="str">
        <f>CONCATENATE(A76,B76)</f>
        <v>0461</v>
      </c>
      <c r="D76" s="10" t="s">
        <v>594</v>
      </c>
      <c r="E76" s="9">
        <v>0.7288</v>
      </c>
      <c r="F76" s="8">
        <v>4</v>
      </c>
    </row>
    <row r="77" spans="1:6" ht="14.25">
      <c r="A77" s="12" t="s">
        <v>595</v>
      </c>
      <c r="B77" s="11" t="s">
        <v>4</v>
      </c>
      <c r="C77" s="11" t="str">
        <f>CONCATENATE(A77,B77)</f>
        <v>0462</v>
      </c>
      <c r="D77" s="10" t="s">
        <v>594</v>
      </c>
      <c r="E77" s="9">
        <v>0.8867</v>
      </c>
      <c r="F77" s="8">
        <v>4</v>
      </c>
    </row>
    <row r="78" spans="1:6" ht="14.25">
      <c r="A78" s="12" t="s">
        <v>595</v>
      </c>
      <c r="B78" s="11" t="s">
        <v>3</v>
      </c>
      <c r="C78" s="11" t="str">
        <f>CONCATENATE(A78,B78)</f>
        <v>0463</v>
      </c>
      <c r="D78" s="10" t="s">
        <v>594</v>
      </c>
      <c r="E78" s="9">
        <v>1.4181</v>
      </c>
      <c r="F78" s="8">
        <v>4</v>
      </c>
    </row>
    <row r="79" spans="1:6" ht="14.25">
      <c r="A79" s="12" t="s">
        <v>595</v>
      </c>
      <c r="B79" s="11" t="s">
        <v>1</v>
      </c>
      <c r="C79" s="11" t="str">
        <f>CONCATENATE(A79,B79)</f>
        <v>0464</v>
      </c>
      <c r="D79" s="10" t="s">
        <v>594</v>
      </c>
      <c r="E79" s="9">
        <v>1.4282</v>
      </c>
      <c r="F79" s="8">
        <v>4</v>
      </c>
    </row>
    <row r="80" spans="1:6" ht="14.25">
      <c r="A80" s="17" t="s">
        <v>593</v>
      </c>
      <c r="B80" s="16" t="s">
        <v>5</v>
      </c>
      <c r="C80" s="16" t="str">
        <f>CONCATENATE(A80,B80)</f>
        <v>0471</v>
      </c>
      <c r="D80" s="15" t="s">
        <v>592</v>
      </c>
      <c r="E80" s="14">
        <v>0.5461</v>
      </c>
      <c r="F80" s="13">
        <v>3</v>
      </c>
    </row>
    <row r="81" spans="1:6" ht="14.25">
      <c r="A81" s="17" t="s">
        <v>593</v>
      </c>
      <c r="B81" s="16" t="s">
        <v>4</v>
      </c>
      <c r="C81" s="16" t="str">
        <f>CONCATENATE(A81,B81)</f>
        <v>0472</v>
      </c>
      <c r="D81" s="15" t="s">
        <v>592</v>
      </c>
      <c r="E81" s="14">
        <v>0.6538</v>
      </c>
      <c r="F81" s="13">
        <v>3</v>
      </c>
    </row>
    <row r="82" spans="1:6" ht="14.25">
      <c r="A82" s="17" t="s">
        <v>593</v>
      </c>
      <c r="B82" s="16" t="s">
        <v>3</v>
      </c>
      <c r="C82" s="16" t="str">
        <f>CONCATENATE(A82,B82)</f>
        <v>0473</v>
      </c>
      <c r="D82" s="15" t="s">
        <v>592</v>
      </c>
      <c r="E82" s="14">
        <v>0.9431</v>
      </c>
      <c r="F82" s="13">
        <v>3</v>
      </c>
    </row>
    <row r="83" spans="1:6" ht="14.25">
      <c r="A83" s="17" t="s">
        <v>593</v>
      </c>
      <c r="B83" s="16" t="s">
        <v>1</v>
      </c>
      <c r="C83" s="16" t="str">
        <f>CONCATENATE(A83,B83)</f>
        <v>0474</v>
      </c>
      <c r="D83" s="15" t="s">
        <v>592</v>
      </c>
      <c r="E83" s="14">
        <v>0.9707</v>
      </c>
      <c r="F83" s="13">
        <v>3</v>
      </c>
    </row>
    <row r="84" spans="1:6" ht="14.25">
      <c r="A84" s="12" t="s">
        <v>591</v>
      </c>
      <c r="B84" s="11" t="s">
        <v>5</v>
      </c>
      <c r="C84" s="11" t="str">
        <f>CONCATENATE(A84,B84)</f>
        <v>0481</v>
      </c>
      <c r="D84" s="10" t="s">
        <v>590</v>
      </c>
      <c r="E84" s="9">
        <v>0.5963</v>
      </c>
      <c r="F84" s="8">
        <v>5</v>
      </c>
    </row>
    <row r="85" spans="1:6" ht="14.25">
      <c r="A85" s="12" t="s">
        <v>591</v>
      </c>
      <c r="B85" s="11" t="s">
        <v>4</v>
      </c>
      <c r="C85" s="11" t="str">
        <f>CONCATENATE(A85,B85)</f>
        <v>0482</v>
      </c>
      <c r="D85" s="10" t="s">
        <v>590</v>
      </c>
      <c r="E85" s="9">
        <v>0.8294</v>
      </c>
      <c r="F85" s="8">
        <v>5</v>
      </c>
    </row>
    <row r="86" spans="1:6" ht="14.25">
      <c r="A86" s="12" t="s">
        <v>591</v>
      </c>
      <c r="B86" s="11" t="s">
        <v>3</v>
      </c>
      <c r="C86" s="11" t="str">
        <f>CONCATENATE(A86,B86)</f>
        <v>0483</v>
      </c>
      <c r="D86" s="10" t="s">
        <v>590</v>
      </c>
      <c r="E86" s="9">
        <v>1.2939</v>
      </c>
      <c r="F86" s="8">
        <v>5</v>
      </c>
    </row>
    <row r="87" spans="1:6" ht="14.25">
      <c r="A87" s="12" t="s">
        <v>591</v>
      </c>
      <c r="B87" s="11" t="s">
        <v>1</v>
      </c>
      <c r="C87" s="11" t="str">
        <f>CONCATENATE(A87,B87)</f>
        <v>0484</v>
      </c>
      <c r="D87" s="10" t="s">
        <v>590</v>
      </c>
      <c r="E87" s="9">
        <v>3.4657</v>
      </c>
      <c r="F87" s="8">
        <v>5</v>
      </c>
    </row>
    <row r="88" spans="1:6" ht="14.25">
      <c r="A88" s="17" t="s">
        <v>589</v>
      </c>
      <c r="B88" s="16" t="s">
        <v>5</v>
      </c>
      <c r="C88" s="16" t="str">
        <f>CONCATENATE(A88,B88)</f>
        <v>0491</v>
      </c>
      <c r="D88" s="15" t="s">
        <v>588</v>
      </c>
      <c r="E88" s="14">
        <v>1.454</v>
      </c>
      <c r="F88" s="13">
        <v>10</v>
      </c>
    </row>
    <row r="89" spans="1:6" ht="14.25">
      <c r="A89" s="17" t="s">
        <v>589</v>
      </c>
      <c r="B89" s="16" t="s">
        <v>4</v>
      </c>
      <c r="C89" s="16" t="str">
        <f>CONCATENATE(A89,B89)</f>
        <v>0492</v>
      </c>
      <c r="D89" s="15" t="s">
        <v>588</v>
      </c>
      <c r="E89" s="14">
        <v>2.2</v>
      </c>
      <c r="F89" s="13">
        <v>10</v>
      </c>
    </row>
    <row r="90" spans="1:6" ht="14.25">
      <c r="A90" s="17" t="s">
        <v>589</v>
      </c>
      <c r="B90" s="16" t="s">
        <v>3</v>
      </c>
      <c r="C90" s="16" t="str">
        <f>CONCATENATE(A90,B90)</f>
        <v>0493</v>
      </c>
      <c r="D90" s="15" t="s">
        <v>588</v>
      </c>
      <c r="E90" s="14">
        <v>3.1251</v>
      </c>
      <c r="F90" s="13">
        <v>10</v>
      </c>
    </row>
    <row r="91" spans="1:6" ht="14.25">
      <c r="A91" s="17" t="s">
        <v>589</v>
      </c>
      <c r="B91" s="16" t="s">
        <v>1</v>
      </c>
      <c r="C91" s="16" t="str">
        <f>CONCATENATE(A91,B91)</f>
        <v>0494</v>
      </c>
      <c r="D91" s="15" t="s">
        <v>588</v>
      </c>
      <c r="E91" s="14">
        <v>6.0621</v>
      </c>
      <c r="F91" s="13">
        <v>10</v>
      </c>
    </row>
    <row r="92" spans="1:6" ht="14.25">
      <c r="A92" s="12" t="s">
        <v>587</v>
      </c>
      <c r="B92" s="11" t="s">
        <v>5</v>
      </c>
      <c r="C92" s="11" t="str">
        <f>CONCATENATE(A92,B92)</f>
        <v>0501</v>
      </c>
      <c r="D92" s="10" t="s">
        <v>586</v>
      </c>
      <c r="E92" s="9">
        <v>0.9077</v>
      </c>
      <c r="F92" s="8">
        <v>8</v>
      </c>
    </row>
    <row r="93" spans="1:6" ht="14.25">
      <c r="A93" s="12" t="s">
        <v>587</v>
      </c>
      <c r="B93" s="11" t="s">
        <v>4</v>
      </c>
      <c r="C93" s="11" t="str">
        <f>CONCATENATE(A93,B93)</f>
        <v>0502</v>
      </c>
      <c r="D93" s="10" t="s">
        <v>586</v>
      </c>
      <c r="E93" s="9">
        <v>1.3695</v>
      </c>
      <c r="F93" s="8">
        <v>8</v>
      </c>
    </row>
    <row r="94" spans="1:6" ht="14.25">
      <c r="A94" s="12" t="s">
        <v>587</v>
      </c>
      <c r="B94" s="11" t="s">
        <v>3</v>
      </c>
      <c r="C94" s="11" t="str">
        <f>CONCATENATE(A94,B94)</f>
        <v>0503</v>
      </c>
      <c r="D94" s="10" t="s">
        <v>586</v>
      </c>
      <c r="E94" s="9">
        <v>2.4616</v>
      </c>
      <c r="F94" s="8">
        <v>8</v>
      </c>
    </row>
    <row r="95" spans="1:6" ht="14.25">
      <c r="A95" s="12" t="s">
        <v>587</v>
      </c>
      <c r="B95" s="11" t="s">
        <v>1</v>
      </c>
      <c r="C95" s="11" t="str">
        <f>CONCATENATE(A95,B95)</f>
        <v>0504</v>
      </c>
      <c r="D95" s="10" t="s">
        <v>586</v>
      </c>
      <c r="E95" s="9">
        <v>5.6151</v>
      </c>
      <c r="F95" s="8">
        <v>8</v>
      </c>
    </row>
    <row r="96" spans="1:6" ht="14.25">
      <c r="A96" s="17" t="s">
        <v>585</v>
      </c>
      <c r="B96" s="16" t="s">
        <v>5</v>
      </c>
      <c r="C96" s="16" t="str">
        <f>CONCATENATE(A96,B96)</f>
        <v>0511</v>
      </c>
      <c r="D96" s="15" t="s">
        <v>584</v>
      </c>
      <c r="E96" s="14">
        <v>0.6341</v>
      </c>
      <c r="F96" s="13">
        <v>4</v>
      </c>
    </row>
    <row r="97" spans="1:6" ht="14.25">
      <c r="A97" s="17" t="s">
        <v>585</v>
      </c>
      <c r="B97" s="16" t="s">
        <v>4</v>
      </c>
      <c r="C97" s="16" t="str">
        <f>CONCATENATE(A97,B97)</f>
        <v>0512</v>
      </c>
      <c r="D97" s="15" t="s">
        <v>584</v>
      </c>
      <c r="E97" s="14">
        <v>0.9197</v>
      </c>
      <c r="F97" s="13">
        <v>4</v>
      </c>
    </row>
    <row r="98" spans="1:6" ht="14.25">
      <c r="A98" s="17" t="s">
        <v>585</v>
      </c>
      <c r="B98" s="16" t="s">
        <v>3</v>
      </c>
      <c r="C98" s="16" t="str">
        <f>CONCATENATE(A98,B98)</f>
        <v>0513</v>
      </c>
      <c r="D98" s="15" t="s">
        <v>584</v>
      </c>
      <c r="E98" s="14">
        <v>1.5196</v>
      </c>
      <c r="F98" s="13">
        <v>4</v>
      </c>
    </row>
    <row r="99" spans="1:6" ht="14.25">
      <c r="A99" s="17" t="s">
        <v>585</v>
      </c>
      <c r="B99" s="16" t="s">
        <v>1</v>
      </c>
      <c r="C99" s="16" t="str">
        <f>CONCATENATE(A99,B99)</f>
        <v>0514</v>
      </c>
      <c r="D99" s="15" t="s">
        <v>584</v>
      </c>
      <c r="E99" s="14">
        <v>1.7498</v>
      </c>
      <c r="F99" s="13">
        <v>4</v>
      </c>
    </row>
    <row r="100" spans="1:6" ht="14.25">
      <c r="A100" s="12" t="s">
        <v>583</v>
      </c>
      <c r="B100" s="11" t="s">
        <v>5</v>
      </c>
      <c r="C100" s="11" t="str">
        <f>CONCATENATE(A100,B100)</f>
        <v>0521</v>
      </c>
      <c r="D100" s="10" t="s">
        <v>582</v>
      </c>
      <c r="E100" s="9">
        <v>0.4944</v>
      </c>
      <c r="F100" s="8">
        <v>5</v>
      </c>
    </row>
    <row r="101" spans="1:6" ht="14.25">
      <c r="A101" s="12" t="s">
        <v>583</v>
      </c>
      <c r="B101" s="11" t="s">
        <v>4</v>
      </c>
      <c r="C101" s="11" t="str">
        <f>CONCATENATE(A101,B101)</f>
        <v>0522</v>
      </c>
      <c r="D101" s="10" t="s">
        <v>582</v>
      </c>
      <c r="E101" s="9">
        <v>0.6993</v>
      </c>
      <c r="F101" s="8">
        <v>5</v>
      </c>
    </row>
    <row r="102" spans="1:6" ht="14.25">
      <c r="A102" s="12" t="s">
        <v>583</v>
      </c>
      <c r="B102" s="11" t="s">
        <v>3</v>
      </c>
      <c r="C102" s="11" t="str">
        <f>CONCATENATE(A102,B102)</f>
        <v>0523</v>
      </c>
      <c r="D102" s="10" t="s">
        <v>582</v>
      </c>
      <c r="E102" s="9">
        <v>1.3008</v>
      </c>
      <c r="F102" s="8">
        <v>5</v>
      </c>
    </row>
    <row r="103" spans="1:6" ht="14.25">
      <c r="A103" s="12" t="s">
        <v>583</v>
      </c>
      <c r="B103" s="11" t="s">
        <v>1</v>
      </c>
      <c r="C103" s="11" t="str">
        <f>CONCATENATE(A103,B103)</f>
        <v>0524</v>
      </c>
      <c r="D103" s="10" t="s">
        <v>582</v>
      </c>
      <c r="E103" s="9">
        <v>3.3792</v>
      </c>
      <c r="F103" s="8">
        <v>5</v>
      </c>
    </row>
    <row r="104" spans="1:6" ht="14.25">
      <c r="A104" s="17" t="s">
        <v>581</v>
      </c>
      <c r="B104" s="16" t="s">
        <v>5</v>
      </c>
      <c r="C104" s="16" t="str">
        <f>CONCATENATE(A104,B104)</f>
        <v>0531</v>
      </c>
      <c r="D104" s="15" t="s">
        <v>580</v>
      </c>
      <c r="E104" s="14">
        <v>0.4755</v>
      </c>
      <c r="F104" s="13">
        <v>3</v>
      </c>
    </row>
    <row r="105" spans="1:6" ht="14.25">
      <c r="A105" s="17" t="s">
        <v>581</v>
      </c>
      <c r="B105" s="16" t="s">
        <v>4</v>
      </c>
      <c r="C105" s="16" t="str">
        <f>CONCATENATE(A105,B105)</f>
        <v>0532</v>
      </c>
      <c r="D105" s="15" t="s">
        <v>580</v>
      </c>
      <c r="E105" s="14">
        <v>0.6051</v>
      </c>
      <c r="F105" s="13">
        <v>3</v>
      </c>
    </row>
    <row r="106" spans="1:6" ht="14.25">
      <c r="A106" s="17" t="s">
        <v>581</v>
      </c>
      <c r="B106" s="16" t="s">
        <v>3</v>
      </c>
      <c r="C106" s="16" t="str">
        <f>CONCATENATE(A106,B106)</f>
        <v>0533</v>
      </c>
      <c r="D106" s="15" t="s">
        <v>580</v>
      </c>
      <c r="E106" s="14">
        <v>1.0622</v>
      </c>
      <c r="F106" s="13">
        <v>3</v>
      </c>
    </row>
    <row r="107" spans="1:6" ht="14.25">
      <c r="A107" s="17" t="s">
        <v>581</v>
      </c>
      <c r="B107" s="16" t="s">
        <v>1</v>
      </c>
      <c r="C107" s="16" t="str">
        <f>CONCATENATE(A107,B107)</f>
        <v>0534</v>
      </c>
      <c r="D107" s="15" t="s">
        <v>580</v>
      </c>
      <c r="E107" s="14">
        <v>2.9651</v>
      </c>
      <c r="F107" s="13">
        <v>3</v>
      </c>
    </row>
    <row r="108" spans="1:6" ht="14.25">
      <c r="A108" s="12" t="s">
        <v>579</v>
      </c>
      <c r="B108" s="11" t="s">
        <v>5</v>
      </c>
      <c r="C108" s="11" t="str">
        <f>CONCATENATE(A108,B108)</f>
        <v>0541</v>
      </c>
      <c r="D108" s="10" t="s">
        <v>578</v>
      </c>
      <c r="E108" s="9">
        <v>0.4877</v>
      </c>
      <c r="F108" s="8">
        <v>3</v>
      </c>
    </row>
    <row r="109" spans="1:6" ht="14.25">
      <c r="A109" s="12" t="s">
        <v>579</v>
      </c>
      <c r="B109" s="11" t="s">
        <v>4</v>
      </c>
      <c r="C109" s="11" t="str">
        <f>CONCATENATE(A109,B109)</f>
        <v>0542</v>
      </c>
      <c r="D109" s="10" t="s">
        <v>578</v>
      </c>
      <c r="E109" s="9">
        <v>0.5917</v>
      </c>
      <c r="F109" s="8">
        <v>3</v>
      </c>
    </row>
    <row r="110" spans="1:6" ht="14.25">
      <c r="A110" s="12" t="s">
        <v>579</v>
      </c>
      <c r="B110" s="11" t="s">
        <v>3</v>
      </c>
      <c r="C110" s="11" t="str">
        <f>CONCATENATE(A110,B110)</f>
        <v>0543</v>
      </c>
      <c r="D110" s="10" t="s">
        <v>578</v>
      </c>
      <c r="E110" s="9">
        <v>0.7905</v>
      </c>
      <c r="F110" s="8">
        <v>3</v>
      </c>
    </row>
    <row r="111" spans="1:6" ht="14.25">
      <c r="A111" s="12" t="s">
        <v>579</v>
      </c>
      <c r="B111" s="11" t="s">
        <v>1</v>
      </c>
      <c r="C111" s="11" t="str">
        <f>CONCATENATE(A111,B111)</f>
        <v>0544</v>
      </c>
      <c r="D111" s="10" t="s">
        <v>578</v>
      </c>
      <c r="E111" s="9">
        <v>0.836</v>
      </c>
      <c r="F111" s="8">
        <v>3</v>
      </c>
    </row>
    <row r="112" spans="1:6" ht="14.25">
      <c r="A112" s="17" t="s">
        <v>577</v>
      </c>
      <c r="B112" s="16" t="s">
        <v>5</v>
      </c>
      <c r="C112" s="16" t="str">
        <f>CONCATENATE(A112,B112)</f>
        <v>0551</v>
      </c>
      <c r="D112" s="15" t="s">
        <v>576</v>
      </c>
      <c r="E112" s="14">
        <v>0.6348</v>
      </c>
      <c r="F112" s="13">
        <v>4</v>
      </c>
    </row>
    <row r="113" spans="1:6" ht="14.25">
      <c r="A113" s="17" t="s">
        <v>577</v>
      </c>
      <c r="B113" s="16" t="s">
        <v>4</v>
      </c>
      <c r="C113" s="16" t="str">
        <f>CONCATENATE(A113,B113)</f>
        <v>0552</v>
      </c>
      <c r="D113" s="15" t="s">
        <v>576</v>
      </c>
      <c r="E113" s="14">
        <v>1.0109</v>
      </c>
      <c r="F113" s="13">
        <v>4</v>
      </c>
    </row>
    <row r="114" spans="1:6" ht="14.25">
      <c r="A114" s="17" t="s">
        <v>577</v>
      </c>
      <c r="B114" s="16" t="s">
        <v>3</v>
      </c>
      <c r="C114" s="16" t="str">
        <f>CONCATENATE(A114,B114)</f>
        <v>0553</v>
      </c>
      <c r="D114" s="15" t="s">
        <v>576</v>
      </c>
      <c r="E114" s="14">
        <v>1.8996</v>
      </c>
      <c r="F114" s="13">
        <v>4</v>
      </c>
    </row>
    <row r="115" spans="1:6" ht="14.25">
      <c r="A115" s="17" t="s">
        <v>577</v>
      </c>
      <c r="B115" s="16" t="s">
        <v>1</v>
      </c>
      <c r="C115" s="16" t="str">
        <f>CONCATENATE(A115,B115)</f>
        <v>0554</v>
      </c>
      <c r="D115" s="15" t="s">
        <v>576</v>
      </c>
      <c r="E115" s="14">
        <v>4.5148</v>
      </c>
      <c r="F115" s="13">
        <v>4</v>
      </c>
    </row>
    <row r="116" spans="1:6" ht="14.25">
      <c r="A116" s="12" t="s">
        <v>575</v>
      </c>
      <c r="B116" s="11" t="s">
        <v>5</v>
      </c>
      <c r="C116" s="11" t="str">
        <f>CONCATENATE(A116,B116)</f>
        <v>0561</v>
      </c>
      <c r="D116" s="10" t="s">
        <v>574</v>
      </c>
      <c r="E116" s="9">
        <v>0.5482</v>
      </c>
      <c r="F116" s="8">
        <v>4</v>
      </c>
    </row>
    <row r="117" spans="1:6" ht="14.25">
      <c r="A117" s="12" t="s">
        <v>575</v>
      </c>
      <c r="B117" s="11" t="s">
        <v>4</v>
      </c>
      <c r="C117" s="11" t="str">
        <f>CONCATENATE(A117,B117)</f>
        <v>0562</v>
      </c>
      <c r="D117" s="10" t="s">
        <v>574</v>
      </c>
      <c r="E117" s="9">
        <v>0.9305</v>
      </c>
      <c r="F117" s="8">
        <v>4</v>
      </c>
    </row>
    <row r="118" spans="1:6" ht="14.25">
      <c r="A118" s="12" t="s">
        <v>575</v>
      </c>
      <c r="B118" s="11" t="s">
        <v>3</v>
      </c>
      <c r="C118" s="11" t="str">
        <f>CONCATENATE(A118,B118)</f>
        <v>0563</v>
      </c>
      <c r="D118" s="10" t="s">
        <v>574</v>
      </c>
      <c r="E118" s="9">
        <v>1.9386</v>
      </c>
      <c r="F118" s="8">
        <v>4</v>
      </c>
    </row>
    <row r="119" spans="1:6" ht="14.25">
      <c r="A119" s="12" t="s">
        <v>575</v>
      </c>
      <c r="B119" s="11" t="s">
        <v>1</v>
      </c>
      <c r="C119" s="11" t="str">
        <f>CONCATENATE(A119,B119)</f>
        <v>0564</v>
      </c>
      <c r="D119" s="10" t="s">
        <v>574</v>
      </c>
      <c r="E119" s="9">
        <v>2.5204</v>
      </c>
      <c r="F119" s="8">
        <v>4</v>
      </c>
    </row>
    <row r="120" spans="1:6" ht="14.25">
      <c r="A120" s="17" t="s">
        <v>573</v>
      </c>
      <c r="B120" s="16" t="s">
        <v>5</v>
      </c>
      <c r="C120" s="16" t="str">
        <f>CONCATENATE(A120,B120)</f>
        <v>0571</v>
      </c>
      <c r="D120" s="15" t="s">
        <v>572</v>
      </c>
      <c r="E120" s="14">
        <v>0.3761</v>
      </c>
      <c r="F120" s="13">
        <v>2</v>
      </c>
    </row>
    <row r="121" spans="1:6" ht="14.25">
      <c r="A121" s="17" t="s">
        <v>573</v>
      </c>
      <c r="B121" s="16" t="s">
        <v>4</v>
      </c>
      <c r="C121" s="16" t="str">
        <f>CONCATENATE(A121,B121)</f>
        <v>0572</v>
      </c>
      <c r="D121" s="15" t="s">
        <v>572</v>
      </c>
      <c r="E121" s="14">
        <v>0.5792</v>
      </c>
      <c r="F121" s="13">
        <v>2</v>
      </c>
    </row>
    <row r="122" spans="1:6" ht="14.25">
      <c r="A122" s="17" t="s">
        <v>573</v>
      </c>
      <c r="B122" s="16" t="s">
        <v>3</v>
      </c>
      <c r="C122" s="16" t="str">
        <f>CONCATENATE(A122,B122)</f>
        <v>0573</v>
      </c>
      <c r="D122" s="15" t="s">
        <v>572</v>
      </c>
      <c r="E122" s="14">
        <v>1.1529</v>
      </c>
      <c r="F122" s="13">
        <v>2</v>
      </c>
    </row>
    <row r="123" spans="1:6" ht="14.25">
      <c r="A123" s="17" t="s">
        <v>573</v>
      </c>
      <c r="B123" s="16" t="s">
        <v>1</v>
      </c>
      <c r="C123" s="16" t="str">
        <f>CONCATENATE(A123,B123)</f>
        <v>0574</v>
      </c>
      <c r="D123" s="15" t="s">
        <v>572</v>
      </c>
      <c r="E123" s="14">
        <v>1.4968</v>
      </c>
      <c r="F123" s="13">
        <v>2</v>
      </c>
    </row>
    <row r="124" spans="1:6" ht="14.25">
      <c r="A124" s="12" t="s">
        <v>571</v>
      </c>
      <c r="B124" s="11" t="s">
        <v>5</v>
      </c>
      <c r="C124" s="11" t="str">
        <f>CONCATENATE(A124,B124)</f>
        <v>0581</v>
      </c>
      <c r="D124" s="10" t="s">
        <v>570</v>
      </c>
      <c r="E124" s="9">
        <v>0.5844</v>
      </c>
      <c r="F124" s="8">
        <v>4</v>
      </c>
    </row>
    <row r="125" spans="1:6" ht="14.25">
      <c r="A125" s="12" t="s">
        <v>571</v>
      </c>
      <c r="B125" s="11" t="s">
        <v>4</v>
      </c>
      <c r="C125" s="11" t="str">
        <f>CONCATENATE(A125,B125)</f>
        <v>0582</v>
      </c>
      <c r="D125" s="10" t="s">
        <v>570</v>
      </c>
      <c r="E125" s="9">
        <v>0.8612</v>
      </c>
      <c r="F125" s="8">
        <v>4</v>
      </c>
    </row>
    <row r="126" spans="1:6" ht="14.25">
      <c r="A126" s="12" t="s">
        <v>571</v>
      </c>
      <c r="B126" s="11" t="s">
        <v>3</v>
      </c>
      <c r="C126" s="11" t="str">
        <f>CONCATENATE(A126,B126)</f>
        <v>0583</v>
      </c>
      <c r="D126" s="10" t="s">
        <v>570</v>
      </c>
      <c r="E126" s="9">
        <v>1.6115</v>
      </c>
      <c r="F126" s="8">
        <v>4</v>
      </c>
    </row>
    <row r="127" spans="1:6" ht="14.25">
      <c r="A127" s="12" t="s">
        <v>571</v>
      </c>
      <c r="B127" s="11" t="s">
        <v>1</v>
      </c>
      <c r="C127" s="11" t="str">
        <f>CONCATENATE(A127,B127)</f>
        <v>0584</v>
      </c>
      <c r="D127" s="10" t="s">
        <v>570</v>
      </c>
      <c r="E127" s="9">
        <v>3.8891</v>
      </c>
      <c r="F127" s="8">
        <v>4</v>
      </c>
    </row>
    <row r="128" spans="1:6" ht="14.25">
      <c r="A128" s="17" t="s">
        <v>569</v>
      </c>
      <c r="B128" s="16" t="s">
        <v>5</v>
      </c>
      <c r="C128" s="16" t="str">
        <f>CONCATENATE(A128,B128)</f>
        <v>0701</v>
      </c>
      <c r="D128" s="15" t="s">
        <v>568</v>
      </c>
      <c r="E128" s="14">
        <v>0.7503</v>
      </c>
      <c r="F128" s="13">
        <v>3</v>
      </c>
    </row>
    <row r="129" spans="1:6" ht="14.25">
      <c r="A129" s="17" t="s">
        <v>569</v>
      </c>
      <c r="B129" s="16" t="s">
        <v>4</v>
      </c>
      <c r="C129" s="16" t="str">
        <f>CONCATENATE(A129,B129)</f>
        <v>0702</v>
      </c>
      <c r="D129" s="15" t="s">
        <v>568</v>
      </c>
      <c r="E129" s="14">
        <v>1.24</v>
      </c>
      <c r="F129" s="13">
        <v>3</v>
      </c>
    </row>
    <row r="130" spans="1:6" ht="14.25">
      <c r="A130" s="17" t="s">
        <v>569</v>
      </c>
      <c r="B130" s="16" t="s">
        <v>3</v>
      </c>
      <c r="C130" s="16" t="str">
        <f>CONCATENATE(A130,B130)</f>
        <v>0703</v>
      </c>
      <c r="D130" s="15" t="s">
        <v>568</v>
      </c>
      <c r="E130" s="14">
        <v>2.9259</v>
      </c>
      <c r="F130" s="13">
        <v>3</v>
      </c>
    </row>
    <row r="131" spans="1:6" ht="14.25">
      <c r="A131" s="17" t="s">
        <v>569</v>
      </c>
      <c r="B131" s="16" t="s">
        <v>1</v>
      </c>
      <c r="C131" s="16" t="str">
        <f>CONCATENATE(A131,B131)</f>
        <v>0704</v>
      </c>
      <c r="D131" s="15" t="s">
        <v>568</v>
      </c>
      <c r="E131" s="14">
        <v>2.9856</v>
      </c>
      <c r="F131" s="13">
        <v>3</v>
      </c>
    </row>
    <row r="132" spans="1:6" ht="14.25">
      <c r="A132" s="12" t="s">
        <v>567</v>
      </c>
      <c r="B132" s="11" t="s">
        <v>5</v>
      </c>
      <c r="C132" s="11" t="str">
        <f>CONCATENATE(A132,B132)</f>
        <v>0731</v>
      </c>
      <c r="D132" s="10" t="s">
        <v>566</v>
      </c>
      <c r="E132" s="9">
        <v>0.7015</v>
      </c>
      <c r="F132" s="8">
        <v>2</v>
      </c>
    </row>
    <row r="133" spans="1:6" ht="14.25">
      <c r="A133" s="12" t="s">
        <v>567</v>
      </c>
      <c r="B133" s="11" t="s">
        <v>4</v>
      </c>
      <c r="C133" s="11" t="str">
        <f>CONCATENATE(A133,B133)</f>
        <v>0732</v>
      </c>
      <c r="D133" s="10" t="s">
        <v>566</v>
      </c>
      <c r="E133" s="9">
        <v>0.8931</v>
      </c>
      <c r="F133" s="8">
        <v>2</v>
      </c>
    </row>
    <row r="134" spans="1:6" ht="14.25">
      <c r="A134" s="12" t="s">
        <v>567</v>
      </c>
      <c r="B134" s="11" t="s">
        <v>3</v>
      </c>
      <c r="C134" s="11" t="str">
        <f>CONCATENATE(A134,B134)</f>
        <v>0733</v>
      </c>
      <c r="D134" s="10" t="s">
        <v>566</v>
      </c>
      <c r="E134" s="9">
        <v>1.3459</v>
      </c>
      <c r="F134" s="8">
        <v>2</v>
      </c>
    </row>
    <row r="135" spans="1:6" ht="14.25">
      <c r="A135" s="12" t="s">
        <v>567</v>
      </c>
      <c r="B135" s="11" t="s">
        <v>1</v>
      </c>
      <c r="C135" s="11" t="str">
        <f>CONCATENATE(A135,B135)</f>
        <v>0734</v>
      </c>
      <c r="D135" s="10" t="s">
        <v>566</v>
      </c>
      <c r="E135" s="9">
        <v>1.7039</v>
      </c>
      <c r="F135" s="8">
        <v>2</v>
      </c>
    </row>
    <row r="136" spans="1:6" ht="14.25">
      <c r="A136" s="17" t="s">
        <v>565</v>
      </c>
      <c r="B136" s="16" t="s">
        <v>5</v>
      </c>
      <c r="C136" s="16" t="str">
        <f>CONCATENATE(A136,B136)</f>
        <v>0801</v>
      </c>
      <c r="D136" s="15" t="s">
        <v>564</v>
      </c>
      <c r="E136" s="14">
        <v>0.5442</v>
      </c>
      <c r="F136" s="13">
        <v>4</v>
      </c>
    </row>
    <row r="137" spans="1:6" ht="14.25">
      <c r="A137" s="17" t="s">
        <v>565</v>
      </c>
      <c r="B137" s="16" t="s">
        <v>4</v>
      </c>
      <c r="C137" s="16" t="str">
        <f>CONCATENATE(A137,B137)</f>
        <v>0802</v>
      </c>
      <c r="D137" s="15" t="s">
        <v>564</v>
      </c>
      <c r="E137" s="14">
        <v>0.7366</v>
      </c>
      <c r="F137" s="13">
        <v>4</v>
      </c>
    </row>
    <row r="138" spans="1:6" ht="14.25">
      <c r="A138" s="17" t="s">
        <v>565</v>
      </c>
      <c r="B138" s="16" t="s">
        <v>3</v>
      </c>
      <c r="C138" s="16" t="str">
        <f>CONCATENATE(A138,B138)</f>
        <v>0803</v>
      </c>
      <c r="D138" s="15" t="s">
        <v>564</v>
      </c>
      <c r="E138" s="14">
        <v>1.3108</v>
      </c>
      <c r="F138" s="13">
        <v>4</v>
      </c>
    </row>
    <row r="139" spans="1:6" ht="14.25">
      <c r="A139" s="17" t="s">
        <v>565</v>
      </c>
      <c r="B139" s="16" t="s">
        <v>1</v>
      </c>
      <c r="C139" s="16" t="str">
        <f>CONCATENATE(A139,B139)</f>
        <v>0804</v>
      </c>
      <c r="D139" s="15" t="s">
        <v>564</v>
      </c>
      <c r="E139" s="14">
        <v>1.3896</v>
      </c>
      <c r="F139" s="13">
        <v>4</v>
      </c>
    </row>
    <row r="140" spans="1:6" ht="14.25">
      <c r="A140" s="12" t="s">
        <v>563</v>
      </c>
      <c r="B140" s="11" t="s">
        <v>5</v>
      </c>
      <c r="C140" s="11" t="str">
        <f>CONCATENATE(A140,B140)</f>
        <v>0821</v>
      </c>
      <c r="D140" s="10" t="s">
        <v>562</v>
      </c>
      <c r="E140" s="9">
        <v>0.5132</v>
      </c>
      <c r="F140" s="8">
        <v>3</v>
      </c>
    </row>
    <row r="141" spans="1:6" ht="14.25">
      <c r="A141" s="12" t="s">
        <v>563</v>
      </c>
      <c r="B141" s="11" t="s">
        <v>4</v>
      </c>
      <c r="C141" s="11" t="str">
        <f>CONCATENATE(A141,B141)</f>
        <v>0822</v>
      </c>
      <c r="D141" s="10" t="s">
        <v>562</v>
      </c>
      <c r="E141" s="9">
        <v>0.6294</v>
      </c>
      <c r="F141" s="8">
        <v>3</v>
      </c>
    </row>
    <row r="142" spans="1:6" ht="14.25">
      <c r="A142" s="12" t="s">
        <v>563</v>
      </c>
      <c r="B142" s="11" t="s">
        <v>3</v>
      </c>
      <c r="C142" s="11" t="str">
        <f>CONCATENATE(A142,B142)</f>
        <v>0823</v>
      </c>
      <c r="D142" s="10" t="s">
        <v>562</v>
      </c>
      <c r="E142" s="9">
        <v>1.1158</v>
      </c>
      <c r="F142" s="8">
        <v>3</v>
      </c>
    </row>
    <row r="143" spans="1:6" ht="14.25">
      <c r="A143" s="12" t="s">
        <v>563</v>
      </c>
      <c r="B143" s="11" t="s">
        <v>1</v>
      </c>
      <c r="C143" s="11" t="str">
        <f>CONCATENATE(A143,B143)</f>
        <v>0824</v>
      </c>
      <c r="D143" s="10" t="s">
        <v>562</v>
      </c>
      <c r="E143" s="9">
        <v>1.2757</v>
      </c>
      <c r="F143" s="8">
        <v>3</v>
      </c>
    </row>
    <row r="144" spans="1:6" ht="14.25">
      <c r="A144" s="17" t="s">
        <v>561</v>
      </c>
      <c r="B144" s="16" t="s">
        <v>5</v>
      </c>
      <c r="C144" s="16" t="str">
        <f>CONCATENATE(A144,B144)</f>
        <v>0891</v>
      </c>
      <c r="D144" s="15" t="s">
        <v>560</v>
      </c>
      <c r="E144" s="14">
        <v>1.4268</v>
      </c>
      <c r="F144" s="13">
        <v>4</v>
      </c>
    </row>
    <row r="145" spans="1:6" ht="14.25">
      <c r="A145" s="17" t="s">
        <v>561</v>
      </c>
      <c r="B145" s="16" t="s">
        <v>4</v>
      </c>
      <c r="C145" s="16" t="str">
        <f>CONCATENATE(A145,B145)</f>
        <v>0892</v>
      </c>
      <c r="D145" s="15" t="s">
        <v>560</v>
      </c>
      <c r="E145" s="14">
        <v>2.1653</v>
      </c>
      <c r="F145" s="13">
        <v>4</v>
      </c>
    </row>
    <row r="146" spans="1:6" ht="14.25">
      <c r="A146" s="17" t="s">
        <v>561</v>
      </c>
      <c r="B146" s="16" t="s">
        <v>3</v>
      </c>
      <c r="C146" s="16" t="str">
        <f>CONCATENATE(A146,B146)</f>
        <v>0893</v>
      </c>
      <c r="D146" s="15" t="s">
        <v>560</v>
      </c>
      <c r="E146" s="14">
        <v>3.6184</v>
      </c>
      <c r="F146" s="13">
        <v>4</v>
      </c>
    </row>
    <row r="147" spans="1:6" ht="14.25">
      <c r="A147" s="17" t="s">
        <v>561</v>
      </c>
      <c r="B147" s="16" t="s">
        <v>1</v>
      </c>
      <c r="C147" s="16" t="str">
        <f>CONCATENATE(A147,B147)</f>
        <v>0894</v>
      </c>
      <c r="D147" s="15" t="s">
        <v>560</v>
      </c>
      <c r="E147" s="14">
        <v>12.2398</v>
      </c>
      <c r="F147" s="13">
        <v>4</v>
      </c>
    </row>
    <row r="148" spans="1:6" ht="14.25">
      <c r="A148" s="12" t="s">
        <v>559</v>
      </c>
      <c r="B148" s="11" t="s">
        <v>5</v>
      </c>
      <c r="C148" s="11" t="str">
        <f>CONCATENATE(A148,B148)</f>
        <v>0901</v>
      </c>
      <c r="D148" s="10" t="s">
        <v>558</v>
      </c>
      <c r="E148" s="9">
        <v>0.7908</v>
      </c>
      <c r="F148" s="8">
        <v>11</v>
      </c>
    </row>
    <row r="149" spans="1:6" ht="14.25">
      <c r="A149" s="12" t="s">
        <v>559</v>
      </c>
      <c r="B149" s="11" t="s">
        <v>4</v>
      </c>
      <c r="C149" s="11" t="str">
        <f>CONCATENATE(A149,B149)</f>
        <v>0902</v>
      </c>
      <c r="D149" s="10" t="s">
        <v>558</v>
      </c>
      <c r="E149" s="9">
        <v>2.6285</v>
      </c>
      <c r="F149" s="8">
        <v>11</v>
      </c>
    </row>
    <row r="150" spans="1:6" ht="14.25">
      <c r="A150" s="12" t="s">
        <v>559</v>
      </c>
      <c r="B150" s="11" t="s">
        <v>3</v>
      </c>
      <c r="C150" s="11" t="str">
        <f>CONCATENATE(A150,B150)</f>
        <v>0903</v>
      </c>
      <c r="D150" s="10" t="s">
        <v>558</v>
      </c>
      <c r="E150" s="9">
        <v>4.8318</v>
      </c>
      <c r="F150" s="8">
        <v>11</v>
      </c>
    </row>
    <row r="151" spans="1:6" ht="14.25">
      <c r="A151" s="12" t="s">
        <v>559</v>
      </c>
      <c r="B151" s="11" t="s">
        <v>1</v>
      </c>
      <c r="C151" s="11" t="str">
        <f>CONCATENATE(A151,B151)</f>
        <v>0904</v>
      </c>
      <c r="D151" s="10" t="s">
        <v>558</v>
      </c>
      <c r="E151" s="9">
        <v>5.8747</v>
      </c>
      <c r="F151" s="8">
        <v>11</v>
      </c>
    </row>
    <row r="152" spans="1:6" ht="14.25">
      <c r="A152" s="17" t="s">
        <v>557</v>
      </c>
      <c r="B152" s="16" t="s">
        <v>5</v>
      </c>
      <c r="C152" s="16" t="str">
        <f>CONCATENATE(A152,B152)</f>
        <v>0911</v>
      </c>
      <c r="D152" s="15" t="s">
        <v>556</v>
      </c>
      <c r="E152" s="14">
        <v>1.3758</v>
      </c>
      <c r="F152" s="13">
        <v>3</v>
      </c>
    </row>
    <row r="153" spans="1:6" ht="14.25">
      <c r="A153" s="17" t="s">
        <v>557</v>
      </c>
      <c r="B153" s="16" t="s">
        <v>4</v>
      </c>
      <c r="C153" s="16" t="str">
        <f>CONCATENATE(A153,B153)</f>
        <v>0912</v>
      </c>
      <c r="D153" s="15" t="s">
        <v>556</v>
      </c>
      <c r="E153" s="14">
        <v>3.2885</v>
      </c>
      <c r="F153" s="13">
        <v>3</v>
      </c>
    </row>
    <row r="154" spans="1:6" ht="14.25">
      <c r="A154" s="17" t="s">
        <v>557</v>
      </c>
      <c r="B154" s="16" t="s">
        <v>3</v>
      </c>
      <c r="C154" s="16" t="str">
        <f>CONCATENATE(A154,B154)</f>
        <v>0913</v>
      </c>
      <c r="D154" s="15" t="s">
        <v>556</v>
      </c>
      <c r="E154" s="14">
        <v>4.0503</v>
      </c>
      <c r="F154" s="13">
        <v>3</v>
      </c>
    </row>
    <row r="155" spans="1:6" ht="14.25">
      <c r="A155" s="17" t="s">
        <v>557</v>
      </c>
      <c r="B155" s="16" t="s">
        <v>1</v>
      </c>
      <c r="C155" s="16" t="str">
        <f>CONCATENATE(A155,B155)</f>
        <v>0914</v>
      </c>
      <c r="D155" s="15" t="s">
        <v>556</v>
      </c>
      <c r="E155" s="14">
        <v>4.0671</v>
      </c>
      <c r="F155" s="13">
        <v>3</v>
      </c>
    </row>
    <row r="156" spans="1:6" ht="14.25">
      <c r="A156" s="12" t="s">
        <v>555</v>
      </c>
      <c r="B156" s="11" t="s">
        <v>5</v>
      </c>
      <c r="C156" s="11" t="str">
        <f>CONCATENATE(A156,B156)</f>
        <v>0921</v>
      </c>
      <c r="D156" s="10" t="s">
        <v>554</v>
      </c>
      <c r="E156" s="9">
        <v>1.0186</v>
      </c>
      <c r="F156" s="8">
        <v>3</v>
      </c>
    </row>
    <row r="157" spans="1:6" ht="14.25">
      <c r="A157" s="12" t="s">
        <v>555</v>
      </c>
      <c r="B157" s="11" t="s">
        <v>4</v>
      </c>
      <c r="C157" s="11" t="str">
        <f>CONCATENATE(A157,B157)</f>
        <v>0922</v>
      </c>
      <c r="D157" s="10" t="s">
        <v>554</v>
      </c>
      <c r="E157" s="9">
        <v>1.3035</v>
      </c>
      <c r="F157" s="8">
        <v>3</v>
      </c>
    </row>
    <row r="158" spans="1:6" ht="14.25">
      <c r="A158" s="12" t="s">
        <v>555</v>
      </c>
      <c r="B158" s="11" t="s">
        <v>3</v>
      </c>
      <c r="C158" s="11" t="str">
        <f>CONCATENATE(A158,B158)</f>
        <v>0923</v>
      </c>
      <c r="D158" s="10" t="s">
        <v>554</v>
      </c>
      <c r="E158" s="9">
        <v>2.4137</v>
      </c>
      <c r="F158" s="8">
        <v>3</v>
      </c>
    </row>
    <row r="159" spans="1:6" ht="14.25">
      <c r="A159" s="12" t="s">
        <v>555</v>
      </c>
      <c r="B159" s="11" t="s">
        <v>1</v>
      </c>
      <c r="C159" s="11" t="str">
        <f>CONCATENATE(A159,B159)</f>
        <v>0924</v>
      </c>
      <c r="D159" s="10" t="s">
        <v>554</v>
      </c>
      <c r="E159" s="9">
        <v>2.798</v>
      </c>
      <c r="F159" s="8">
        <v>3</v>
      </c>
    </row>
    <row r="160" spans="1:6" ht="14.25">
      <c r="A160" s="17" t="s">
        <v>553</v>
      </c>
      <c r="B160" s="16" t="s">
        <v>5</v>
      </c>
      <c r="C160" s="16" t="str">
        <f>CONCATENATE(A160,B160)</f>
        <v>0931</v>
      </c>
      <c r="D160" s="15" t="s">
        <v>552</v>
      </c>
      <c r="E160" s="14">
        <v>0.8108</v>
      </c>
      <c r="F160" s="13">
        <v>3</v>
      </c>
    </row>
    <row r="161" spans="1:6" ht="14.25">
      <c r="A161" s="17" t="s">
        <v>553</v>
      </c>
      <c r="B161" s="16" t="s">
        <v>4</v>
      </c>
      <c r="C161" s="16" t="str">
        <f>CONCATENATE(A161,B161)</f>
        <v>0932</v>
      </c>
      <c r="D161" s="15" t="s">
        <v>552</v>
      </c>
      <c r="E161" s="14">
        <v>1.2762</v>
      </c>
      <c r="F161" s="13">
        <v>3</v>
      </c>
    </row>
    <row r="162" spans="1:6" ht="14.25">
      <c r="A162" s="17" t="s">
        <v>553</v>
      </c>
      <c r="B162" s="16" t="s">
        <v>3</v>
      </c>
      <c r="C162" s="16" t="str">
        <f>CONCATENATE(A162,B162)</f>
        <v>0933</v>
      </c>
      <c r="D162" s="15" t="s">
        <v>552</v>
      </c>
      <c r="E162" s="14">
        <v>2.5904</v>
      </c>
      <c r="F162" s="13">
        <v>3</v>
      </c>
    </row>
    <row r="163" spans="1:6" ht="14.25">
      <c r="A163" s="17" t="s">
        <v>553</v>
      </c>
      <c r="B163" s="16" t="s">
        <v>1</v>
      </c>
      <c r="C163" s="16" t="str">
        <f>CONCATENATE(A163,B163)</f>
        <v>0934</v>
      </c>
      <c r="D163" s="15" t="s">
        <v>552</v>
      </c>
      <c r="E163" s="14">
        <v>2.7012</v>
      </c>
      <c r="F163" s="13">
        <v>3</v>
      </c>
    </row>
    <row r="164" spans="1:6" ht="14.25">
      <c r="A164" s="12" t="s">
        <v>551</v>
      </c>
      <c r="B164" s="11" t="s">
        <v>5</v>
      </c>
      <c r="C164" s="11" t="str">
        <f>CONCATENATE(A164,B164)</f>
        <v>0951</v>
      </c>
      <c r="D164" s="10" t="s">
        <v>550</v>
      </c>
      <c r="E164" s="9">
        <v>0.6932</v>
      </c>
      <c r="F164" s="8">
        <v>1</v>
      </c>
    </row>
    <row r="165" spans="1:6" ht="14.25">
      <c r="A165" s="12" t="s">
        <v>551</v>
      </c>
      <c r="B165" s="11" t="s">
        <v>4</v>
      </c>
      <c r="C165" s="11" t="str">
        <f>CONCATENATE(A165,B165)</f>
        <v>0952</v>
      </c>
      <c r="D165" s="10" t="s">
        <v>550</v>
      </c>
      <c r="E165" s="9">
        <v>0.8471</v>
      </c>
      <c r="F165" s="8">
        <v>1</v>
      </c>
    </row>
    <row r="166" spans="1:6" ht="14.25">
      <c r="A166" s="12" t="s">
        <v>551</v>
      </c>
      <c r="B166" s="11" t="s">
        <v>3</v>
      </c>
      <c r="C166" s="11" t="str">
        <f>CONCATENATE(A166,B166)</f>
        <v>0953</v>
      </c>
      <c r="D166" s="10" t="s">
        <v>550</v>
      </c>
      <c r="E166" s="9">
        <v>1.39</v>
      </c>
      <c r="F166" s="8">
        <v>1</v>
      </c>
    </row>
    <row r="167" spans="1:6" ht="14.25">
      <c r="A167" s="12" t="s">
        <v>551</v>
      </c>
      <c r="B167" s="11" t="s">
        <v>1</v>
      </c>
      <c r="C167" s="11" t="str">
        <f>CONCATENATE(A167,B167)</f>
        <v>0954</v>
      </c>
      <c r="D167" s="10" t="s">
        <v>550</v>
      </c>
      <c r="E167" s="9">
        <v>1.5315</v>
      </c>
      <c r="F167" s="8">
        <v>1</v>
      </c>
    </row>
    <row r="168" spans="1:6" ht="14.25">
      <c r="A168" s="17" t="s">
        <v>549</v>
      </c>
      <c r="B168" s="16" t="s">
        <v>5</v>
      </c>
      <c r="C168" s="16" t="str">
        <f>CONCATENATE(A168,B168)</f>
        <v>0971</v>
      </c>
      <c r="D168" s="15" t="s">
        <v>548</v>
      </c>
      <c r="E168" s="14">
        <v>0.4911</v>
      </c>
      <c r="F168" s="13">
        <v>2</v>
      </c>
    </row>
    <row r="169" spans="1:6" ht="14.25">
      <c r="A169" s="17" t="s">
        <v>549</v>
      </c>
      <c r="B169" s="16" t="s">
        <v>4</v>
      </c>
      <c r="C169" s="16" t="str">
        <f>CONCATENATE(A169,B169)</f>
        <v>0972</v>
      </c>
      <c r="D169" s="15" t="s">
        <v>548</v>
      </c>
      <c r="E169" s="14">
        <v>0.7436</v>
      </c>
      <c r="F169" s="13">
        <v>2</v>
      </c>
    </row>
    <row r="170" spans="1:6" ht="14.25">
      <c r="A170" s="17" t="s">
        <v>549</v>
      </c>
      <c r="B170" s="16" t="s">
        <v>3</v>
      </c>
      <c r="C170" s="16" t="str">
        <f>CONCATENATE(A170,B170)</f>
        <v>0973</v>
      </c>
      <c r="D170" s="15" t="s">
        <v>548</v>
      </c>
      <c r="E170" s="14">
        <v>1.4283</v>
      </c>
      <c r="F170" s="13">
        <v>2</v>
      </c>
    </row>
    <row r="171" spans="1:6" ht="14.25">
      <c r="A171" s="17" t="s">
        <v>549</v>
      </c>
      <c r="B171" s="16" t="s">
        <v>1</v>
      </c>
      <c r="C171" s="16" t="str">
        <f>CONCATENATE(A171,B171)</f>
        <v>0974</v>
      </c>
      <c r="D171" s="15" t="s">
        <v>548</v>
      </c>
      <c r="E171" s="14">
        <v>1.6145</v>
      </c>
      <c r="F171" s="13">
        <v>2</v>
      </c>
    </row>
    <row r="172" spans="1:6" ht="14.25">
      <c r="A172" s="12" t="s">
        <v>547</v>
      </c>
      <c r="B172" s="11" t="s">
        <v>5</v>
      </c>
      <c r="C172" s="11" t="str">
        <f>CONCATENATE(A172,B172)</f>
        <v>0981</v>
      </c>
      <c r="D172" s="10" t="s">
        <v>546</v>
      </c>
      <c r="E172" s="9">
        <v>0.7156</v>
      </c>
      <c r="F172" s="8">
        <v>3</v>
      </c>
    </row>
    <row r="173" spans="1:6" ht="14.25">
      <c r="A173" s="12" t="s">
        <v>547</v>
      </c>
      <c r="B173" s="11" t="s">
        <v>4</v>
      </c>
      <c r="C173" s="11" t="str">
        <f>CONCATENATE(A173,B173)</f>
        <v>0982</v>
      </c>
      <c r="D173" s="10" t="s">
        <v>546</v>
      </c>
      <c r="E173" s="9">
        <v>0.998</v>
      </c>
      <c r="F173" s="8">
        <v>3</v>
      </c>
    </row>
    <row r="174" spans="1:6" ht="14.25">
      <c r="A174" s="12" t="s">
        <v>547</v>
      </c>
      <c r="B174" s="11" t="s">
        <v>3</v>
      </c>
      <c r="C174" s="11" t="str">
        <f>CONCATENATE(A174,B174)</f>
        <v>0983</v>
      </c>
      <c r="D174" s="10" t="s">
        <v>546</v>
      </c>
      <c r="E174" s="9">
        <v>2.0753</v>
      </c>
      <c r="F174" s="8">
        <v>3</v>
      </c>
    </row>
    <row r="175" spans="1:6" ht="14.25">
      <c r="A175" s="12" t="s">
        <v>547</v>
      </c>
      <c r="B175" s="11" t="s">
        <v>1</v>
      </c>
      <c r="C175" s="11" t="str">
        <f>CONCATENATE(A175,B175)</f>
        <v>0984</v>
      </c>
      <c r="D175" s="10" t="s">
        <v>546</v>
      </c>
      <c r="E175" s="9">
        <v>4.567</v>
      </c>
      <c r="F175" s="8">
        <v>3</v>
      </c>
    </row>
    <row r="176" spans="1:6" ht="14.25">
      <c r="A176" s="17" t="s">
        <v>545</v>
      </c>
      <c r="B176" s="16" t="s">
        <v>5</v>
      </c>
      <c r="C176" s="16" t="str">
        <f>CONCATENATE(A176,B176)</f>
        <v>1101</v>
      </c>
      <c r="D176" s="15" t="s">
        <v>544</v>
      </c>
      <c r="E176" s="14">
        <v>0.5752</v>
      </c>
      <c r="F176" s="13">
        <v>7</v>
      </c>
    </row>
    <row r="177" spans="1:6" ht="14.25">
      <c r="A177" s="17" t="s">
        <v>545</v>
      </c>
      <c r="B177" s="16" t="s">
        <v>4</v>
      </c>
      <c r="C177" s="16" t="str">
        <f>CONCATENATE(A177,B177)</f>
        <v>1102</v>
      </c>
      <c r="D177" s="15" t="s">
        <v>544</v>
      </c>
      <c r="E177" s="14">
        <v>0.8827</v>
      </c>
      <c r="F177" s="13">
        <v>7</v>
      </c>
    </row>
    <row r="178" spans="1:6" ht="14.25">
      <c r="A178" s="17" t="s">
        <v>545</v>
      </c>
      <c r="B178" s="16" t="s">
        <v>3</v>
      </c>
      <c r="C178" s="16" t="str">
        <f>CONCATENATE(A178,B178)</f>
        <v>1103</v>
      </c>
      <c r="D178" s="15" t="s">
        <v>544</v>
      </c>
      <c r="E178" s="14">
        <v>1.7441</v>
      </c>
      <c r="F178" s="13">
        <v>7</v>
      </c>
    </row>
    <row r="179" spans="1:6" ht="14.25">
      <c r="A179" s="17" t="s">
        <v>545</v>
      </c>
      <c r="B179" s="16" t="s">
        <v>1</v>
      </c>
      <c r="C179" s="16" t="str">
        <f>CONCATENATE(A179,B179)</f>
        <v>1104</v>
      </c>
      <c r="D179" s="15" t="s">
        <v>544</v>
      </c>
      <c r="E179" s="14">
        <v>4.3057</v>
      </c>
      <c r="F179" s="13">
        <v>7</v>
      </c>
    </row>
    <row r="180" spans="1:6" ht="14.25">
      <c r="A180" s="12" t="s">
        <v>543</v>
      </c>
      <c r="B180" s="11" t="s">
        <v>5</v>
      </c>
      <c r="C180" s="11" t="str">
        <f>CONCATENATE(A180,B180)</f>
        <v>1111</v>
      </c>
      <c r="D180" s="10" t="s">
        <v>542</v>
      </c>
      <c r="E180" s="9">
        <v>0.4466</v>
      </c>
      <c r="F180" s="8">
        <v>2</v>
      </c>
    </row>
    <row r="181" spans="1:6" ht="14.25">
      <c r="A181" s="12" t="s">
        <v>543</v>
      </c>
      <c r="B181" s="11" t="s">
        <v>4</v>
      </c>
      <c r="C181" s="11" t="str">
        <f>CONCATENATE(A181,B181)</f>
        <v>1112</v>
      </c>
      <c r="D181" s="10" t="s">
        <v>542</v>
      </c>
      <c r="E181" s="9">
        <v>0.559</v>
      </c>
      <c r="F181" s="8">
        <v>2</v>
      </c>
    </row>
    <row r="182" spans="1:6" ht="14.25">
      <c r="A182" s="12" t="s">
        <v>543</v>
      </c>
      <c r="B182" s="11" t="s">
        <v>3</v>
      </c>
      <c r="C182" s="11" t="str">
        <f>CONCATENATE(A182,B182)</f>
        <v>1113</v>
      </c>
      <c r="D182" s="10" t="s">
        <v>542</v>
      </c>
      <c r="E182" s="9">
        <v>0.8007</v>
      </c>
      <c r="F182" s="8">
        <v>2</v>
      </c>
    </row>
    <row r="183" spans="1:6" ht="14.25">
      <c r="A183" s="12" t="s">
        <v>543</v>
      </c>
      <c r="B183" s="11" t="s">
        <v>1</v>
      </c>
      <c r="C183" s="11" t="str">
        <f>CONCATENATE(A183,B183)</f>
        <v>1114</v>
      </c>
      <c r="D183" s="10" t="s">
        <v>542</v>
      </c>
      <c r="E183" s="9">
        <v>0.8243</v>
      </c>
      <c r="F183" s="8">
        <v>2</v>
      </c>
    </row>
    <row r="184" spans="1:6" ht="14.25">
      <c r="A184" s="17" t="s">
        <v>541</v>
      </c>
      <c r="B184" s="16" t="s">
        <v>5</v>
      </c>
      <c r="C184" s="16" t="str">
        <f>CONCATENATE(A184,B184)</f>
        <v>1131</v>
      </c>
      <c r="D184" s="15" t="s">
        <v>540</v>
      </c>
      <c r="E184" s="14">
        <v>0.3837</v>
      </c>
      <c r="F184" s="13">
        <v>2</v>
      </c>
    </row>
    <row r="185" spans="1:6" ht="14.25">
      <c r="A185" s="17" t="s">
        <v>541</v>
      </c>
      <c r="B185" s="16" t="s">
        <v>4</v>
      </c>
      <c r="C185" s="16" t="str">
        <f>CONCATENATE(A185,B185)</f>
        <v>1132</v>
      </c>
      <c r="D185" s="15" t="s">
        <v>540</v>
      </c>
      <c r="E185" s="14">
        <v>0.5005</v>
      </c>
      <c r="F185" s="13">
        <v>2</v>
      </c>
    </row>
    <row r="186" spans="1:6" ht="14.25">
      <c r="A186" s="17" t="s">
        <v>541</v>
      </c>
      <c r="B186" s="16" t="s">
        <v>3</v>
      </c>
      <c r="C186" s="16" t="str">
        <f>CONCATENATE(A186,B186)</f>
        <v>1133</v>
      </c>
      <c r="D186" s="15" t="s">
        <v>540</v>
      </c>
      <c r="E186" s="14">
        <v>0.7793</v>
      </c>
      <c r="F186" s="13">
        <v>2</v>
      </c>
    </row>
    <row r="187" spans="1:6" ht="14.25">
      <c r="A187" s="17" t="s">
        <v>541</v>
      </c>
      <c r="B187" s="16" t="s">
        <v>1</v>
      </c>
      <c r="C187" s="16" t="str">
        <f>CONCATENATE(A187,B187)</f>
        <v>1134</v>
      </c>
      <c r="D187" s="15" t="s">
        <v>540</v>
      </c>
      <c r="E187" s="14">
        <v>2.1444</v>
      </c>
      <c r="F187" s="13">
        <v>2</v>
      </c>
    </row>
    <row r="188" spans="1:6" ht="14.25">
      <c r="A188" s="12" t="s">
        <v>539</v>
      </c>
      <c r="B188" s="11" t="s">
        <v>5</v>
      </c>
      <c r="C188" s="11" t="str">
        <f>CONCATENATE(A188,B188)</f>
        <v>1141</v>
      </c>
      <c r="D188" s="10" t="s">
        <v>538</v>
      </c>
      <c r="E188" s="9">
        <v>0.4958</v>
      </c>
      <c r="F188" s="8">
        <v>3</v>
      </c>
    </row>
    <row r="189" spans="1:6" ht="14.25">
      <c r="A189" s="12" t="s">
        <v>539</v>
      </c>
      <c r="B189" s="11" t="s">
        <v>4</v>
      </c>
      <c r="C189" s="11" t="str">
        <f>CONCATENATE(A189,B189)</f>
        <v>1142</v>
      </c>
      <c r="D189" s="10" t="s">
        <v>538</v>
      </c>
      <c r="E189" s="9">
        <v>0.6511</v>
      </c>
      <c r="F189" s="8">
        <v>3</v>
      </c>
    </row>
    <row r="190" spans="1:6" ht="14.25">
      <c r="A190" s="12" t="s">
        <v>539</v>
      </c>
      <c r="B190" s="11" t="s">
        <v>3</v>
      </c>
      <c r="C190" s="11" t="str">
        <f>CONCATENATE(A190,B190)</f>
        <v>1143</v>
      </c>
      <c r="D190" s="10" t="s">
        <v>538</v>
      </c>
      <c r="E190" s="9">
        <v>1.2191</v>
      </c>
      <c r="F190" s="8">
        <v>3</v>
      </c>
    </row>
    <row r="191" spans="1:6" ht="14.25">
      <c r="A191" s="12" t="s">
        <v>539</v>
      </c>
      <c r="B191" s="11" t="s">
        <v>1</v>
      </c>
      <c r="C191" s="11" t="str">
        <f>CONCATENATE(A191,B191)</f>
        <v>1144</v>
      </c>
      <c r="D191" s="10" t="s">
        <v>538</v>
      </c>
      <c r="E191" s="9">
        <v>1.2679</v>
      </c>
      <c r="F191" s="8">
        <v>3</v>
      </c>
    </row>
    <row r="192" spans="1:6" ht="14.25">
      <c r="A192" s="17" t="s">
        <v>537</v>
      </c>
      <c r="B192" s="16" t="s">
        <v>5</v>
      </c>
      <c r="C192" s="16" t="str">
        <f>CONCATENATE(A192,B192)</f>
        <v>1151</v>
      </c>
      <c r="D192" s="15" t="s">
        <v>536</v>
      </c>
      <c r="E192" s="14">
        <v>0.4632</v>
      </c>
      <c r="F192" s="13">
        <v>3</v>
      </c>
    </row>
    <row r="193" spans="1:6" ht="14.25">
      <c r="A193" s="17" t="s">
        <v>537</v>
      </c>
      <c r="B193" s="16" t="s">
        <v>4</v>
      </c>
      <c r="C193" s="16" t="str">
        <f>CONCATENATE(A193,B193)</f>
        <v>1152</v>
      </c>
      <c r="D193" s="15" t="s">
        <v>536</v>
      </c>
      <c r="E193" s="14">
        <v>0.6329</v>
      </c>
      <c r="F193" s="13">
        <v>3</v>
      </c>
    </row>
    <row r="194" spans="1:6" ht="14.25">
      <c r="A194" s="17" t="s">
        <v>537</v>
      </c>
      <c r="B194" s="16" t="s">
        <v>3</v>
      </c>
      <c r="C194" s="16" t="str">
        <f>CONCATENATE(A194,B194)</f>
        <v>1153</v>
      </c>
      <c r="D194" s="15" t="s">
        <v>536</v>
      </c>
      <c r="E194" s="14">
        <v>1.2571</v>
      </c>
      <c r="F194" s="13">
        <v>3</v>
      </c>
    </row>
    <row r="195" spans="1:6" ht="14.25">
      <c r="A195" s="17" t="s">
        <v>537</v>
      </c>
      <c r="B195" s="16" t="s">
        <v>1</v>
      </c>
      <c r="C195" s="16" t="str">
        <f>CONCATENATE(A195,B195)</f>
        <v>1154</v>
      </c>
      <c r="D195" s="15" t="s">
        <v>536</v>
      </c>
      <c r="E195" s="14">
        <v>2.856</v>
      </c>
      <c r="F195" s="13">
        <v>3</v>
      </c>
    </row>
    <row r="196" spans="1:6" ht="14.25">
      <c r="A196" s="12" t="s">
        <v>535</v>
      </c>
      <c r="B196" s="11" t="s">
        <v>5</v>
      </c>
      <c r="C196" s="11" t="str">
        <f>CONCATENATE(A196,B196)</f>
        <v>1201</v>
      </c>
      <c r="D196" s="10" t="s">
        <v>534</v>
      </c>
      <c r="E196" s="9">
        <v>1.9353</v>
      </c>
      <c r="F196" s="8">
        <v>9</v>
      </c>
    </row>
    <row r="197" spans="1:6" ht="14.25">
      <c r="A197" s="12" t="s">
        <v>535</v>
      </c>
      <c r="B197" s="11" t="s">
        <v>4</v>
      </c>
      <c r="C197" s="11" t="str">
        <f>CONCATENATE(A197,B197)</f>
        <v>1202</v>
      </c>
      <c r="D197" s="10" t="s">
        <v>534</v>
      </c>
      <c r="E197" s="9">
        <v>2.5058</v>
      </c>
      <c r="F197" s="8">
        <v>9</v>
      </c>
    </row>
    <row r="198" spans="1:6" ht="14.25">
      <c r="A198" s="12" t="s">
        <v>535</v>
      </c>
      <c r="B198" s="11" t="s">
        <v>3</v>
      </c>
      <c r="C198" s="11" t="str">
        <f>CONCATENATE(A198,B198)</f>
        <v>1203</v>
      </c>
      <c r="D198" s="10" t="s">
        <v>534</v>
      </c>
      <c r="E198" s="9">
        <v>4.0015</v>
      </c>
      <c r="F198" s="8">
        <v>9</v>
      </c>
    </row>
    <row r="199" spans="1:6" ht="14.25">
      <c r="A199" s="12" t="s">
        <v>535</v>
      </c>
      <c r="B199" s="11" t="s">
        <v>1</v>
      </c>
      <c r="C199" s="11" t="str">
        <f>CONCATENATE(A199,B199)</f>
        <v>1204</v>
      </c>
      <c r="D199" s="10" t="s">
        <v>534</v>
      </c>
      <c r="E199" s="9">
        <v>7.8523</v>
      </c>
      <c r="F199" s="8">
        <v>9</v>
      </c>
    </row>
    <row r="200" spans="1:6" ht="14.25">
      <c r="A200" s="17" t="s">
        <v>533</v>
      </c>
      <c r="B200" s="16" t="s">
        <v>5</v>
      </c>
      <c r="C200" s="16" t="str">
        <f>CONCATENATE(A200,B200)</f>
        <v>1211</v>
      </c>
      <c r="D200" s="15" t="s">
        <v>532</v>
      </c>
      <c r="E200" s="14">
        <v>1.344</v>
      </c>
      <c r="F200" s="13">
        <v>7</v>
      </c>
    </row>
    <row r="201" spans="1:6" ht="14.25">
      <c r="A201" s="17" t="s">
        <v>533</v>
      </c>
      <c r="B201" s="16" t="s">
        <v>4</v>
      </c>
      <c r="C201" s="16" t="str">
        <f>CONCATENATE(A201,B201)</f>
        <v>1212</v>
      </c>
      <c r="D201" s="15" t="s">
        <v>532</v>
      </c>
      <c r="E201" s="14">
        <v>1.858</v>
      </c>
      <c r="F201" s="13">
        <v>7</v>
      </c>
    </row>
    <row r="202" spans="1:6" ht="14.25">
      <c r="A202" s="17" t="s">
        <v>533</v>
      </c>
      <c r="B202" s="16" t="s">
        <v>3</v>
      </c>
      <c r="C202" s="16" t="str">
        <f>CONCATENATE(A202,B202)</f>
        <v>1213</v>
      </c>
      <c r="D202" s="15" t="s">
        <v>532</v>
      </c>
      <c r="E202" s="14">
        <v>3.5111</v>
      </c>
      <c r="F202" s="13">
        <v>7</v>
      </c>
    </row>
    <row r="203" spans="1:6" ht="14.25">
      <c r="A203" s="17" t="s">
        <v>533</v>
      </c>
      <c r="B203" s="16" t="s">
        <v>1</v>
      </c>
      <c r="C203" s="16" t="str">
        <f>CONCATENATE(A203,B203)</f>
        <v>1214</v>
      </c>
      <c r="D203" s="15" t="s">
        <v>532</v>
      </c>
      <c r="E203" s="14">
        <v>7.2613</v>
      </c>
      <c r="F203" s="13">
        <v>7</v>
      </c>
    </row>
    <row r="204" spans="1:6" ht="14.25">
      <c r="A204" s="12" t="s">
        <v>531</v>
      </c>
      <c r="B204" s="11" t="s">
        <v>5</v>
      </c>
      <c r="C204" s="11" t="str">
        <f>CONCATENATE(A204,B204)</f>
        <v>1301</v>
      </c>
      <c r="D204" s="10" t="s">
        <v>530</v>
      </c>
      <c r="E204" s="9">
        <v>3.1239</v>
      </c>
      <c r="F204" s="8">
        <v>16</v>
      </c>
    </row>
    <row r="205" spans="1:6" ht="14.25">
      <c r="A205" s="12" t="s">
        <v>531</v>
      </c>
      <c r="B205" s="11" t="s">
        <v>4</v>
      </c>
      <c r="C205" s="11" t="str">
        <f>CONCATENATE(A205,B205)</f>
        <v>1302</v>
      </c>
      <c r="D205" s="10" t="s">
        <v>530</v>
      </c>
      <c r="E205" s="9">
        <v>3.3872</v>
      </c>
      <c r="F205" s="8">
        <v>16</v>
      </c>
    </row>
    <row r="206" spans="1:6" ht="14.25">
      <c r="A206" s="12" t="s">
        <v>531</v>
      </c>
      <c r="B206" s="11" t="s">
        <v>3</v>
      </c>
      <c r="C206" s="11" t="str">
        <f>CONCATENATE(A206,B206)</f>
        <v>1303</v>
      </c>
      <c r="D206" s="10" t="s">
        <v>530</v>
      </c>
      <c r="E206" s="9">
        <v>4.3025</v>
      </c>
      <c r="F206" s="8">
        <v>16</v>
      </c>
    </row>
    <row r="207" spans="1:6" ht="14.25">
      <c r="A207" s="12" t="s">
        <v>531</v>
      </c>
      <c r="B207" s="11" t="s">
        <v>1</v>
      </c>
      <c r="C207" s="11" t="str">
        <f>CONCATENATE(A207,B207)</f>
        <v>1304</v>
      </c>
      <c r="D207" s="10" t="s">
        <v>530</v>
      </c>
      <c r="E207" s="9">
        <v>6.4532</v>
      </c>
      <c r="F207" s="8">
        <v>16</v>
      </c>
    </row>
    <row r="208" spans="1:6" ht="14.25">
      <c r="A208" s="17" t="s">
        <v>529</v>
      </c>
      <c r="B208" s="16" t="s">
        <v>5</v>
      </c>
      <c r="C208" s="16" t="str">
        <f>CONCATENATE(A208,B208)</f>
        <v>1311</v>
      </c>
      <c r="D208" s="15" t="s">
        <v>528</v>
      </c>
      <c r="E208" s="14">
        <v>1.4054</v>
      </c>
      <c r="F208" s="13">
        <v>9</v>
      </c>
    </row>
    <row r="209" spans="1:6" ht="14.25">
      <c r="A209" s="17" t="s">
        <v>529</v>
      </c>
      <c r="B209" s="16" t="s">
        <v>4</v>
      </c>
      <c r="C209" s="16" t="str">
        <f>CONCATENATE(A209,B209)</f>
        <v>1312</v>
      </c>
      <c r="D209" s="15" t="s">
        <v>528</v>
      </c>
      <c r="E209" s="14">
        <v>1.5209</v>
      </c>
      <c r="F209" s="13">
        <v>9</v>
      </c>
    </row>
    <row r="210" spans="1:6" ht="14.25">
      <c r="A210" s="17" t="s">
        <v>529</v>
      </c>
      <c r="B210" s="16" t="s">
        <v>3</v>
      </c>
      <c r="C210" s="16" t="str">
        <f>CONCATENATE(A210,B210)</f>
        <v>1313</v>
      </c>
      <c r="D210" s="15" t="s">
        <v>528</v>
      </c>
      <c r="E210" s="14">
        <v>1.9354</v>
      </c>
      <c r="F210" s="13">
        <v>9</v>
      </c>
    </row>
    <row r="211" spans="1:6" ht="14.25">
      <c r="A211" s="17" t="s">
        <v>529</v>
      </c>
      <c r="B211" s="16" t="s">
        <v>1</v>
      </c>
      <c r="C211" s="16" t="str">
        <f>CONCATENATE(A211,B211)</f>
        <v>1314</v>
      </c>
      <c r="D211" s="15" t="s">
        <v>528</v>
      </c>
      <c r="E211" s="14">
        <v>3.0674</v>
      </c>
      <c r="F211" s="13">
        <v>9</v>
      </c>
    </row>
    <row r="212" spans="1:6" ht="14.25">
      <c r="A212" s="12" t="s">
        <v>527</v>
      </c>
      <c r="B212" s="11" t="s">
        <v>5</v>
      </c>
      <c r="C212" s="11" t="str">
        <f>CONCATENATE(A212,B212)</f>
        <v>1321</v>
      </c>
      <c r="D212" s="10" t="s">
        <v>526</v>
      </c>
      <c r="E212" s="9">
        <v>0.5706</v>
      </c>
      <c r="F212" s="8">
        <v>7</v>
      </c>
    </row>
    <row r="213" spans="1:6" ht="14.25">
      <c r="A213" s="12" t="s">
        <v>527</v>
      </c>
      <c r="B213" s="11" t="s">
        <v>4</v>
      </c>
      <c r="C213" s="11" t="str">
        <f>CONCATENATE(A213,B213)</f>
        <v>1322</v>
      </c>
      <c r="D213" s="10" t="s">
        <v>526</v>
      </c>
      <c r="E213" s="9">
        <v>0.8798</v>
      </c>
      <c r="F213" s="8">
        <v>7</v>
      </c>
    </row>
    <row r="214" spans="1:6" ht="14.25">
      <c r="A214" s="12" t="s">
        <v>527</v>
      </c>
      <c r="B214" s="11" t="s">
        <v>3</v>
      </c>
      <c r="C214" s="11" t="str">
        <f>CONCATENATE(A214,B214)</f>
        <v>1323</v>
      </c>
      <c r="D214" s="10" t="s">
        <v>526</v>
      </c>
      <c r="E214" s="9">
        <v>1.5839</v>
      </c>
      <c r="F214" s="8">
        <v>7</v>
      </c>
    </row>
    <row r="215" spans="1:6" ht="14.25">
      <c r="A215" s="12" t="s">
        <v>527</v>
      </c>
      <c r="B215" s="11" t="s">
        <v>1</v>
      </c>
      <c r="C215" s="11" t="str">
        <f>CONCATENATE(A215,B215)</f>
        <v>1324</v>
      </c>
      <c r="D215" s="10" t="s">
        <v>526</v>
      </c>
      <c r="E215" s="9">
        <v>3.3598</v>
      </c>
      <c r="F215" s="8">
        <v>7</v>
      </c>
    </row>
    <row r="216" spans="1:6" ht="14.25">
      <c r="A216" s="17" t="s">
        <v>525</v>
      </c>
      <c r="B216" s="16" t="s">
        <v>5</v>
      </c>
      <c r="C216" s="16" t="str">
        <f>CONCATENATE(A216,B216)</f>
        <v>1331</v>
      </c>
      <c r="D216" s="15" t="s">
        <v>524</v>
      </c>
      <c r="E216" s="14">
        <v>0.55</v>
      </c>
      <c r="F216" s="13">
        <v>7</v>
      </c>
    </row>
    <row r="217" spans="1:6" ht="14.25">
      <c r="A217" s="17" t="s">
        <v>525</v>
      </c>
      <c r="B217" s="16" t="s">
        <v>4</v>
      </c>
      <c r="C217" s="16" t="str">
        <f>CONCATENATE(A217,B217)</f>
        <v>1332</v>
      </c>
      <c r="D217" s="15" t="s">
        <v>524</v>
      </c>
      <c r="E217" s="14">
        <v>1.0586</v>
      </c>
      <c r="F217" s="13">
        <v>7</v>
      </c>
    </row>
    <row r="218" spans="1:6" ht="14.25">
      <c r="A218" s="17" t="s">
        <v>525</v>
      </c>
      <c r="B218" s="16" t="s">
        <v>3</v>
      </c>
      <c r="C218" s="16" t="str">
        <f>CONCATENATE(A218,B218)</f>
        <v>1333</v>
      </c>
      <c r="D218" s="15" t="s">
        <v>524</v>
      </c>
      <c r="E218" s="14">
        <v>1.546</v>
      </c>
      <c r="F218" s="13">
        <v>7</v>
      </c>
    </row>
    <row r="219" spans="1:6" ht="14.25">
      <c r="A219" s="17" t="s">
        <v>525</v>
      </c>
      <c r="B219" s="16" t="s">
        <v>1</v>
      </c>
      <c r="C219" s="16" t="str">
        <f>CONCATENATE(A219,B219)</f>
        <v>1334</v>
      </c>
      <c r="D219" s="15" t="s">
        <v>524</v>
      </c>
      <c r="E219" s="14">
        <v>2.2667</v>
      </c>
      <c r="F219" s="13">
        <v>7</v>
      </c>
    </row>
    <row r="220" spans="1:6" ht="14.25">
      <c r="A220" s="12" t="s">
        <v>523</v>
      </c>
      <c r="B220" s="11" t="s">
        <v>5</v>
      </c>
      <c r="C220" s="11" t="str">
        <f>CONCATENATE(A220,B220)</f>
        <v>1341</v>
      </c>
      <c r="D220" s="10" t="s">
        <v>522</v>
      </c>
      <c r="E220" s="9">
        <v>0.9446</v>
      </c>
      <c r="F220" s="8">
        <v>6</v>
      </c>
    </row>
    <row r="221" spans="1:6" ht="14.25">
      <c r="A221" s="12" t="s">
        <v>523</v>
      </c>
      <c r="B221" s="11" t="s">
        <v>4</v>
      </c>
      <c r="C221" s="11" t="str">
        <f>CONCATENATE(A221,B221)</f>
        <v>1342</v>
      </c>
      <c r="D221" s="10" t="s">
        <v>522</v>
      </c>
      <c r="E221" s="9">
        <v>1.1935</v>
      </c>
      <c r="F221" s="8">
        <v>6</v>
      </c>
    </row>
    <row r="222" spans="1:6" ht="14.25">
      <c r="A222" s="12" t="s">
        <v>523</v>
      </c>
      <c r="B222" s="11" t="s">
        <v>3</v>
      </c>
      <c r="C222" s="11" t="str">
        <f>CONCATENATE(A222,B222)</f>
        <v>1343</v>
      </c>
      <c r="D222" s="10" t="s">
        <v>522</v>
      </c>
      <c r="E222" s="9">
        <v>1.8021</v>
      </c>
      <c r="F222" s="8">
        <v>6</v>
      </c>
    </row>
    <row r="223" spans="1:6" ht="14.25">
      <c r="A223" s="12" t="s">
        <v>523</v>
      </c>
      <c r="B223" s="11" t="s">
        <v>1</v>
      </c>
      <c r="C223" s="11" t="str">
        <f>CONCATENATE(A223,B223)</f>
        <v>1344</v>
      </c>
      <c r="D223" s="10" t="s">
        <v>522</v>
      </c>
      <c r="E223" s="9">
        <v>2.9754</v>
      </c>
      <c r="F223" s="8">
        <v>6</v>
      </c>
    </row>
    <row r="224" spans="1:6" ht="14.25">
      <c r="A224" s="17" t="s">
        <v>521</v>
      </c>
      <c r="B224" s="16" t="s">
        <v>5</v>
      </c>
      <c r="C224" s="16" t="str">
        <f>CONCATENATE(A224,B224)</f>
        <v>1351</v>
      </c>
      <c r="D224" s="15" t="s">
        <v>520</v>
      </c>
      <c r="E224" s="14">
        <v>0.5861</v>
      </c>
      <c r="F224" s="13">
        <v>4</v>
      </c>
    </row>
    <row r="225" spans="1:6" ht="14.25">
      <c r="A225" s="17" t="s">
        <v>521</v>
      </c>
      <c r="B225" s="16" t="s">
        <v>4</v>
      </c>
      <c r="C225" s="16" t="str">
        <f>CONCATENATE(A225,B225)</f>
        <v>1352</v>
      </c>
      <c r="D225" s="15" t="s">
        <v>520</v>
      </c>
      <c r="E225" s="14">
        <v>0.8579</v>
      </c>
      <c r="F225" s="13">
        <v>4</v>
      </c>
    </row>
    <row r="226" spans="1:6" ht="14.25">
      <c r="A226" s="17" t="s">
        <v>521</v>
      </c>
      <c r="B226" s="16" t="s">
        <v>3</v>
      </c>
      <c r="C226" s="16" t="str">
        <f>CONCATENATE(A226,B226)</f>
        <v>1353</v>
      </c>
      <c r="D226" s="15" t="s">
        <v>520</v>
      </c>
      <c r="E226" s="14">
        <v>1.4048</v>
      </c>
      <c r="F226" s="13">
        <v>4</v>
      </c>
    </row>
    <row r="227" spans="1:6" ht="14.25">
      <c r="A227" s="17" t="s">
        <v>521</v>
      </c>
      <c r="B227" s="16" t="s">
        <v>1</v>
      </c>
      <c r="C227" s="16" t="str">
        <f>CONCATENATE(A227,B227)</f>
        <v>1354</v>
      </c>
      <c r="D227" s="15" t="s">
        <v>520</v>
      </c>
      <c r="E227" s="14">
        <v>2.37</v>
      </c>
      <c r="F227" s="13">
        <v>4</v>
      </c>
    </row>
    <row r="228" spans="1:6" ht="14.25">
      <c r="A228" s="12" t="s">
        <v>519</v>
      </c>
      <c r="B228" s="11" t="s">
        <v>5</v>
      </c>
      <c r="C228" s="11" t="str">
        <f>CONCATENATE(A228,B228)</f>
        <v>1361</v>
      </c>
      <c r="D228" s="10" t="s">
        <v>518</v>
      </c>
      <c r="E228" s="9">
        <v>0.7011</v>
      </c>
      <c r="F228" s="8">
        <v>8</v>
      </c>
    </row>
    <row r="229" spans="1:6" ht="14.25">
      <c r="A229" s="12" t="s">
        <v>519</v>
      </c>
      <c r="B229" s="11" t="s">
        <v>4</v>
      </c>
      <c r="C229" s="11" t="str">
        <f>CONCATENATE(A229,B229)</f>
        <v>1362</v>
      </c>
      <c r="D229" s="10" t="s">
        <v>518</v>
      </c>
      <c r="E229" s="9">
        <v>1.0296</v>
      </c>
      <c r="F229" s="8">
        <v>8</v>
      </c>
    </row>
    <row r="230" spans="1:6" ht="14.25">
      <c r="A230" s="12" t="s">
        <v>519</v>
      </c>
      <c r="B230" s="11" t="s">
        <v>3</v>
      </c>
      <c r="C230" s="11" t="str">
        <f>CONCATENATE(A230,B230)</f>
        <v>1363</v>
      </c>
      <c r="D230" s="10" t="s">
        <v>518</v>
      </c>
      <c r="E230" s="9">
        <v>1.9292</v>
      </c>
      <c r="F230" s="8">
        <v>8</v>
      </c>
    </row>
    <row r="231" spans="1:6" ht="14.25">
      <c r="A231" s="12" t="s">
        <v>519</v>
      </c>
      <c r="B231" s="11" t="s">
        <v>1</v>
      </c>
      <c r="C231" s="11" t="str">
        <f>CONCATENATE(A231,B231)</f>
        <v>1364</v>
      </c>
      <c r="D231" s="10" t="s">
        <v>518</v>
      </c>
      <c r="E231" s="9">
        <v>3.1154</v>
      </c>
      <c r="F231" s="8">
        <v>8</v>
      </c>
    </row>
    <row r="232" spans="1:6" ht="14.25">
      <c r="A232" s="17" t="s">
        <v>517</v>
      </c>
      <c r="B232" s="16" t="s">
        <v>5</v>
      </c>
      <c r="C232" s="16" t="str">
        <f>CONCATENATE(A232,B232)</f>
        <v>1371</v>
      </c>
      <c r="D232" s="15" t="s">
        <v>516</v>
      </c>
      <c r="E232" s="14">
        <v>1.0748</v>
      </c>
      <c r="F232" s="13">
        <v>9</v>
      </c>
    </row>
    <row r="233" spans="1:6" ht="14.25">
      <c r="A233" s="17" t="s">
        <v>517</v>
      </c>
      <c r="B233" s="11" t="s">
        <v>4</v>
      </c>
      <c r="C233" s="11" t="str">
        <f>CONCATENATE(A233,B233)</f>
        <v>1372</v>
      </c>
      <c r="D233" s="15" t="s">
        <v>516</v>
      </c>
      <c r="E233" s="14">
        <v>1.2256</v>
      </c>
      <c r="F233" s="13">
        <v>9</v>
      </c>
    </row>
    <row r="234" spans="1:6" ht="14.25">
      <c r="A234" s="17" t="s">
        <v>517</v>
      </c>
      <c r="B234" s="16" t="s">
        <v>3</v>
      </c>
      <c r="C234" s="16" t="str">
        <f>CONCATENATE(A234,B234)</f>
        <v>1373</v>
      </c>
      <c r="D234" s="15" t="s">
        <v>516</v>
      </c>
      <c r="E234" s="14">
        <v>1.8515</v>
      </c>
      <c r="F234" s="13">
        <v>9</v>
      </c>
    </row>
    <row r="235" spans="1:6" ht="14.25">
      <c r="A235" s="17" t="s">
        <v>517</v>
      </c>
      <c r="B235" s="16" t="s">
        <v>1</v>
      </c>
      <c r="C235" s="16" t="str">
        <f>CONCATENATE(A235,B235)</f>
        <v>1374</v>
      </c>
      <c r="D235" s="15" t="s">
        <v>516</v>
      </c>
      <c r="E235" s="14">
        <v>3.065</v>
      </c>
      <c r="F235" s="13">
        <v>9</v>
      </c>
    </row>
    <row r="236" spans="1:6" ht="14.25">
      <c r="A236" s="12" t="s">
        <v>515</v>
      </c>
      <c r="B236" s="11" t="s">
        <v>5</v>
      </c>
      <c r="C236" s="11" t="str">
        <f>CONCATENATE(A236,B236)</f>
        <v>1381</v>
      </c>
      <c r="D236" s="10" t="s">
        <v>514</v>
      </c>
      <c r="E236" s="9">
        <v>0.481</v>
      </c>
      <c r="F236" s="8">
        <v>3</v>
      </c>
    </row>
    <row r="237" spans="1:6" ht="14.25">
      <c r="A237" s="12" t="s">
        <v>515</v>
      </c>
      <c r="B237" s="11" t="s">
        <v>4</v>
      </c>
      <c r="C237" s="11" t="str">
        <f>CONCATENATE(A237,B237)</f>
        <v>1382</v>
      </c>
      <c r="D237" s="10" t="s">
        <v>514</v>
      </c>
      <c r="E237" s="9">
        <v>0.669</v>
      </c>
      <c r="F237" s="8">
        <v>3</v>
      </c>
    </row>
    <row r="238" spans="1:6" ht="14.25">
      <c r="A238" s="12" t="s">
        <v>515</v>
      </c>
      <c r="B238" s="11" t="s">
        <v>3</v>
      </c>
      <c r="C238" s="11" t="str">
        <f>CONCATENATE(A238,B238)</f>
        <v>1383</v>
      </c>
      <c r="D238" s="10" t="s">
        <v>514</v>
      </c>
      <c r="E238" s="9">
        <v>1.2044</v>
      </c>
      <c r="F238" s="8">
        <v>3</v>
      </c>
    </row>
    <row r="239" spans="1:6" ht="14.25">
      <c r="A239" s="12" t="s">
        <v>515</v>
      </c>
      <c r="B239" s="11" t="s">
        <v>1</v>
      </c>
      <c r="C239" s="11" t="str">
        <f>CONCATENATE(A239,B239)</f>
        <v>1384</v>
      </c>
      <c r="D239" s="10" t="s">
        <v>514</v>
      </c>
      <c r="E239" s="9">
        <v>2.147</v>
      </c>
      <c r="F239" s="8">
        <v>3</v>
      </c>
    </row>
    <row r="240" spans="1:6" ht="14.25">
      <c r="A240" s="17" t="s">
        <v>513</v>
      </c>
      <c r="B240" s="16" t="s">
        <v>5</v>
      </c>
      <c r="C240" s="16" t="str">
        <f>CONCATENATE(A240,B240)</f>
        <v>1391</v>
      </c>
      <c r="D240" s="15" t="s">
        <v>512</v>
      </c>
      <c r="E240" s="14">
        <v>0.5328</v>
      </c>
      <c r="F240" s="13">
        <v>4</v>
      </c>
    </row>
    <row r="241" spans="1:6" ht="14.25">
      <c r="A241" s="17" t="s">
        <v>513</v>
      </c>
      <c r="B241" s="16" t="s">
        <v>4</v>
      </c>
      <c r="C241" s="16" t="str">
        <f>CONCATENATE(A241,B241)</f>
        <v>1392</v>
      </c>
      <c r="D241" s="15" t="s">
        <v>512</v>
      </c>
      <c r="E241" s="14">
        <v>0.7683</v>
      </c>
      <c r="F241" s="13">
        <v>4</v>
      </c>
    </row>
    <row r="242" spans="1:6" ht="14.25">
      <c r="A242" s="17" t="s">
        <v>513</v>
      </c>
      <c r="B242" s="16" t="s">
        <v>3</v>
      </c>
      <c r="C242" s="16" t="str">
        <f>CONCATENATE(A242,B242)</f>
        <v>1393</v>
      </c>
      <c r="D242" s="15" t="s">
        <v>512</v>
      </c>
      <c r="E242" s="14">
        <v>1.2634</v>
      </c>
      <c r="F242" s="13">
        <v>4</v>
      </c>
    </row>
    <row r="243" spans="1:6" ht="14.25">
      <c r="A243" s="17" t="s">
        <v>513</v>
      </c>
      <c r="B243" s="16" t="s">
        <v>1</v>
      </c>
      <c r="C243" s="16" t="str">
        <f>CONCATENATE(A243,B243)</f>
        <v>1394</v>
      </c>
      <c r="D243" s="15" t="s">
        <v>512</v>
      </c>
      <c r="E243" s="14">
        <v>2.4082</v>
      </c>
      <c r="F243" s="13">
        <v>4</v>
      </c>
    </row>
    <row r="244" spans="1:6" ht="14.25">
      <c r="A244" s="12" t="s">
        <v>511</v>
      </c>
      <c r="B244" s="11" t="s">
        <v>5</v>
      </c>
      <c r="C244" s="11" t="str">
        <f>CONCATENATE(A244,B244)</f>
        <v>1401</v>
      </c>
      <c r="D244" s="10" t="s">
        <v>510</v>
      </c>
      <c r="E244" s="9">
        <v>0.6384</v>
      </c>
      <c r="F244" s="8">
        <v>5</v>
      </c>
    </row>
    <row r="245" spans="1:6" ht="14.25">
      <c r="A245" s="12" t="s">
        <v>511</v>
      </c>
      <c r="B245" s="11" t="s">
        <v>4</v>
      </c>
      <c r="C245" s="11" t="str">
        <f>CONCATENATE(A245,B245)</f>
        <v>1402</v>
      </c>
      <c r="D245" s="10" t="s">
        <v>510</v>
      </c>
      <c r="E245" s="9">
        <v>0.8242</v>
      </c>
      <c r="F245" s="8">
        <v>5</v>
      </c>
    </row>
    <row r="246" spans="1:6" ht="14.25">
      <c r="A246" s="12" t="s">
        <v>511</v>
      </c>
      <c r="B246" s="11" t="s">
        <v>3</v>
      </c>
      <c r="C246" s="11" t="str">
        <f>CONCATENATE(A246,B246)</f>
        <v>1403</v>
      </c>
      <c r="D246" s="10" t="s">
        <v>510</v>
      </c>
      <c r="E246" s="9">
        <v>1.2019</v>
      </c>
      <c r="F246" s="8">
        <v>5</v>
      </c>
    </row>
    <row r="247" spans="1:6" ht="14.25">
      <c r="A247" s="12" t="s">
        <v>511</v>
      </c>
      <c r="B247" s="11" t="s">
        <v>1</v>
      </c>
      <c r="C247" s="11" t="str">
        <f>CONCATENATE(A247,B247)</f>
        <v>1404</v>
      </c>
      <c r="D247" s="10" t="s">
        <v>510</v>
      </c>
      <c r="E247" s="9">
        <v>2.3575</v>
      </c>
      <c r="F247" s="8">
        <v>5</v>
      </c>
    </row>
    <row r="248" spans="1:6" ht="14.25">
      <c r="A248" s="17" t="s">
        <v>509</v>
      </c>
      <c r="B248" s="16" t="s">
        <v>5</v>
      </c>
      <c r="C248" s="16" t="str">
        <f>CONCATENATE(A248,B248)</f>
        <v>1411</v>
      </c>
      <c r="D248" s="15" t="s">
        <v>508</v>
      </c>
      <c r="E248" s="14">
        <v>0.4602</v>
      </c>
      <c r="F248" s="13">
        <v>3</v>
      </c>
    </row>
    <row r="249" spans="1:6" ht="14.25">
      <c r="A249" s="17" t="s">
        <v>509</v>
      </c>
      <c r="B249" s="16" t="s">
        <v>4</v>
      </c>
      <c r="C249" s="16" t="str">
        <f>CONCATENATE(A249,B249)</f>
        <v>1412</v>
      </c>
      <c r="D249" s="15" t="s">
        <v>508</v>
      </c>
      <c r="E249" s="14">
        <v>0.6103</v>
      </c>
      <c r="F249" s="13">
        <v>3</v>
      </c>
    </row>
    <row r="250" spans="1:6" ht="14.25">
      <c r="A250" s="17" t="s">
        <v>509</v>
      </c>
      <c r="B250" s="16" t="s">
        <v>3</v>
      </c>
      <c r="C250" s="16" t="str">
        <f>CONCATENATE(A250,B250)</f>
        <v>1413</v>
      </c>
      <c r="D250" s="15" t="s">
        <v>508</v>
      </c>
      <c r="E250" s="14">
        <v>0.9163</v>
      </c>
      <c r="F250" s="13">
        <v>3</v>
      </c>
    </row>
    <row r="251" spans="1:6" ht="14.25">
      <c r="A251" s="17" t="s">
        <v>509</v>
      </c>
      <c r="B251" s="16" t="s">
        <v>1</v>
      </c>
      <c r="C251" s="16" t="str">
        <f>CONCATENATE(A251,B251)</f>
        <v>1414</v>
      </c>
      <c r="D251" s="15" t="s">
        <v>508</v>
      </c>
      <c r="E251" s="14">
        <v>1.5447</v>
      </c>
      <c r="F251" s="13">
        <v>3</v>
      </c>
    </row>
    <row r="252" spans="1:6" ht="14.25">
      <c r="A252" s="12" t="s">
        <v>507</v>
      </c>
      <c r="B252" s="11" t="s">
        <v>5</v>
      </c>
      <c r="C252" s="11" t="str">
        <f>CONCATENATE(A252,B252)</f>
        <v>1421</v>
      </c>
      <c r="D252" s="10" t="s">
        <v>506</v>
      </c>
      <c r="E252" s="9">
        <v>0.8018</v>
      </c>
      <c r="F252" s="8">
        <v>6</v>
      </c>
    </row>
    <row r="253" spans="1:6" ht="14.25">
      <c r="A253" s="12" t="s">
        <v>507</v>
      </c>
      <c r="B253" s="11" t="s">
        <v>4</v>
      </c>
      <c r="C253" s="11" t="str">
        <f>CONCATENATE(A253,B253)</f>
        <v>1422</v>
      </c>
      <c r="D253" s="10" t="s">
        <v>506</v>
      </c>
      <c r="E253" s="9">
        <v>1.0124</v>
      </c>
      <c r="F253" s="8">
        <v>6</v>
      </c>
    </row>
    <row r="254" spans="1:6" ht="14.25">
      <c r="A254" s="12" t="s">
        <v>507</v>
      </c>
      <c r="B254" s="11" t="s">
        <v>3</v>
      </c>
      <c r="C254" s="11" t="str">
        <f>CONCATENATE(A254,B254)</f>
        <v>1423</v>
      </c>
      <c r="D254" s="10" t="s">
        <v>506</v>
      </c>
      <c r="E254" s="9">
        <v>1.4267</v>
      </c>
      <c r="F254" s="8">
        <v>6</v>
      </c>
    </row>
    <row r="255" spans="1:6" ht="14.25">
      <c r="A255" s="12" t="s">
        <v>507</v>
      </c>
      <c r="B255" s="11" t="s">
        <v>1</v>
      </c>
      <c r="C255" s="11" t="str">
        <f>CONCATENATE(A255,B255)</f>
        <v>1424</v>
      </c>
      <c r="D255" s="10" t="s">
        <v>506</v>
      </c>
      <c r="E255" s="9">
        <v>2.5265</v>
      </c>
      <c r="F255" s="8">
        <v>6</v>
      </c>
    </row>
    <row r="256" spans="1:6" ht="14.25">
      <c r="A256" s="17" t="s">
        <v>505</v>
      </c>
      <c r="B256" s="16" t="s">
        <v>5</v>
      </c>
      <c r="C256" s="16" t="str">
        <f>CONCATENATE(A256,B256)</f>
        <v>1431</v>
      </c>
      <c r="D256" s="15" t="s">
        <v>504</v>
      </c>
      <c r="E256" s="14">
        <v>0.5696</v>
      </c>
      <c r="F256" s="13">
        <v>4</v>
      </c>
    </row>
    <row r="257" spans="1:6" ht="14.25">
      <c r="A257" s="17" t="s">
        <v>505</v>
      </c>
      <c r="B257" s="16" t="s">
        <v>4</v>
      </c>
      <c r="C257" s="16" t="str">
        <f>CONCATENATE(A257,B257)</f>
        <v>1432</v>
      </c>
      <c r="D257" s="15" t="s">
        <v>504</v>
      </c>
      <c r="E257" s="14">
        <v>0.8483</v>
      </c>
      <c r="F257" s="13">
        <v>4</v>
      </c>
    </row>
    <row r="258" spans="1:6" ht="14.25">
      <c r="A258" s="17" t="s">
        <v>505</v>
      </c>
      <c r="B258" s="16" t="s">
        <v>3</v>
      </c>
      <c r="C258" s="16" t="str">
        <f>CONCATENATE(A258,B258)</f>
        <v>1433</v>
      </c>
      <c r="D258" s="15" t="s">
        <v>504</v>
      </c>
      <c r="E258" s="14">
        <v>1.3238</v>
      </c>
      <c r="F258" s="13">
        <v>4</v>
      </c>
    </row>
    <row r="259" spans="1:6" ht="14.25">
      <c r="A259" s="17" t="s">
        <v>505</v>
      </c>
      <c r="B259" s="16" t="s">
        <v>1</v>
      </c>
      <c r="C259" s="16" t="str">
        <f>CONCATENATE(A259,B259)</f>
        <v>1434</v>
      </c>
      <c r="D259" s="15" t="s">
        <v>504</v>
      </c>
      <c r="E259" s="14">
        <v>2.142</v>
      </c>
      <c r="F259" s="13">
        <v>4</v>
      </c>
    </row>
    <row r="260" spans="1:6" ht="14.25">
      <c r="A260" s="12" t="s">
        <v>503</v>
      </c>
      <c r="B260" s="11" t="s">
        <v>5</v>
      </c>
      <c r="C260" s="11" t="str">
        <f>CONCATENATE(A260,B260)</f>
        <v>1441</v>
      </c>
      <c r="D260" s="10" t="s">
        <v>502</v>
      </c>
      <c r="E260" s="9">
        <v>0.4697</v>
      </c>
      <c r="F260" s="8">
        <v>3</v>
      </c>
    </row>
    <row r="261" spans="1:6" ht="14.25">
      <c r="A261" s="12" t="s">
        <v>503</v>
      </c>
      <c r="B261" s="11" t="s">
        <v>4</v>
      </c>
      <c r="C261" s="11" t="str">
        <f>CONCATENATE(A261,B261)</f>
        <v>1442</v>
      </c>
      <c r="D261" s="10" t="s">
        <v>502</v>
      </c>
      <c r="E261" s="9">
        <v>0.6025</v>
      </c>
      <c r="F261" s="8">
        <v>3</v>
      </c>
    </row>
    <row r="262" spans="1:6" ht="14.25">
      <c r="A262" s="12" t="s">
        <v>503</v>
      </c>
      <c r="B262" s="11" t="s">
        <v>3</v>
      </c>
      <c r="C262" s="11" t="str">
        <f>CONCATENATE(A262,B262)</f>
        <v>1443</v>
      </c>
      <c r="D262" s="10" t="s">
        <v>502</v>
      </c>
      <c r="E262" s="9">
        <v>0.8738</v>
      </c>
      <c r="F262" s="8">
        <v>3</v>
      </c>
    </row>
    <row r="263" spans="1:6" ht="14.25">
      <c r="A263" s="12" t="s">
        <v>503</v>
      </c>
      <c r="B263" s="11" t="s">
        <v>1</v>
      </c>
      <c r="C263" s="11" t="str">
        <f>CONCATENATE(A263,B263)</f>
        <v>1444</v>
      </c>
      <c r="D263" s="10" t="s">
        <v>502</v>
      </c>
      <c r="E263" s="9">
        <v>1.881</v>
      </c>
      <c r="F263" s="8">
        <v>3</v>
      </c>
    </row>
    <row r="264" spans="1:6" ht="14.25">
      <c r="A264" s="17" t="s">
        <v>501</v>
      </c>
      <c r="B264" s="16" t="s">
        <v>5</v>
      </c>
      <c r="C264" s="16" t="str">
        <f>CONCATENATE(A264,B264)</f>
        <v>1601</v>
      </c>
      <c r="D264" s="15" t="s">
        <v>500</v>
      </c>
      <c r="E264" s="14">
        <v>2.808</v>
      </c>
      <c r="F264" s="13">
        <v>9</v>
      </c>
    </row>
    <row r="265" spans="1:6" ht="14.25">
      <c r="A265" s="17" t="s">
        <v>501</v>
      </c>
      <c r="B265" s="16" t="s">
        <v>4</v>
      </c>
      <c r="C265" s="16" t="str">
        <f>CONCATENATE(A265,B265)</f>
        <v>1602</v>
      </c>
      <c r="D265" s="15" t="s">
        <v>500</v>
      </c>
      <c r="E265" s="14">
        <v>3.5119</v>
      </c>
      <c r="F265" s="13">
        <v>9</v>
      </c>
    </row>
    <row r="266" spans="1:6" ht="14.25">
      <c r="A266" s="17" t="s">
        <v>501</v>
      </c>
      <c r="B266" s="16" t="s">
        <v>3</v>
      </c>
      <c r="C266" s="16" t="str">
        <f>CONCATENATE(A266,B266)</f>
        <v>1603</v>
      </c>
      <c r="D266" s="15" t="s">
        <v>500</v>
      </c>
      <c r="E266" s="14">
        <v>5.5637</v>
      </c>
      <c r="F266" s="13">
        <v>9</v>
      </c>
    </row>
    <row r="267" spans="1:6" ht="14.25">
      <c r="A267" s="17" t="s">
        <v>501</v>
      </c>
      <c r="B267" s="16" t="s">
        <v>1</v>
      </c>
      <c r="C267" s="16" t="str">
        <f>CONCATENATE(A267,B267)</f>
        <v>1604</v>
      </c>
      <c r="D267" s="15" t="s">
        <v>500</v>
      </c>
      <c r="E267" s="14">
        <v>9.446</v>
      </c>
      <c r="F267" s="13">
        <v>9</v>
      </c>
    </row>
    <row r="268" spans="1:6" ht="14.25">
      <c r="A268" s="12" t="s">
        <v>499</v>
      </c>
      <c r="B268" s="11" t="s">
        <v>5</v>
      </c>
      <c r="C268" s="11" t="str">
        <f>CONCATENATE(A268,B268)</f>
        <v>1611</v>
      </c>
      <c r="D268" s="10" t="s">
        <v>498</v>
      </c>
      <c r="E268" s="9">
        <v>4.8871</v>
      </c>
      <c r="F268" s="8">
        <v>6</v>
      </c>
    </row>
    <row r="269" spans="1:6" ht="14.25">
      <c r="A269" s="12" t="s">
        <v>499</v>
      </c>
      <c r="B269" s="11" t="s">
        <v>4</v>
      </c>
      <c r="C269" s="11" t="str">
        <f>CONCATENATE(A269,B269)</f>
        <v>1612</v>
      </c>
      <c r="D269" s="10" t="s">
        <v>498</v>
      </c>
      <c r="E269" s="9">
        <v>5.5255</v>
      </c>
      <c r="F269" s="8">
        <v>6</v>
      </c>
    </row>
    <row r="270" spans="1:6" ht="14.25">
      <c r="A270" s="12" t="s">
        <v>499</v>
      </c>
      <c r="B270" s="11" t="s">
        <v>3</v>
      </c>
      <c r="C270" s="11" t="str">
        <f>CONCATENATE(A270,B270)</f>
        <v>1613</v>
      </c>
      <c r="D270" s="10" t="s">
        <v>498</v>
      </c>
      <c r="E270" s="9">
        <v>6.338</v>
      </c>
      <c r="F270" s="8">
        <v>6</v>
      </c>
    </row>
    <row r="271" spans="1:6" ht="14.25">
      <c r="A271" s="12" t="s">
        <v>499</v>
      </c>
      <c r="B271" s="11" t="s">
        <v>1</v>
      </c>
      <c r="C271" s="11" t="str">
        <f>CONCATENATE(A271,B271)</f>
        <v>1614</v>
      </c>
      <c r="D271" s="10" t="s">
        <v>498</v>
      </c>
      <c r="E271" s="9">
        <v>18.3834</v>
      </c>
      <c r="F271" s="8">
        <v>6</v>
      </c>
    </row>
    <row r="272" spans="1:6" ht="14.25">
      <c r="A272" s="17" t="s">
        <v>497</v>
      </c>
      <c r="B272" s="16" t="s">
        <v>5</v>
      </c>
      <c r="C272" s="16" t="str">
        <f>CONCATENATE(A272,B272)</f>
        <v>1621</v>
      </c>
      <c r="D272" s="15" t="s">
        <v>496</v>
      </c>
      <c r="E272" s="14">
        <v>4.3297</v>
      </c>
      <c r="F272" s="13">
        <v>12</v>
      </c>
    </row>
    <row r="273" spans="1:6" ht="14.25">
      <c r="A273" s="17" t="s">
        <v>497</v>
      </c>
      <c r="B273" s="16" t="s">
        <v>4</v>
      </c>
      <c r="C273" s="16" t="str">
        <f>CONCATENATE(A273,B273)</f>
        <v>1622</v>
      </c>
      <c r="D273" s="15" t="s">
        <v>496</v>
      </c>
      <c r="E273" s="14">
        <v>5.2818</v>
      </c>
      <c r="F273" s="13">
        <v>12</v>
      </c>
    </row>
    <row r="274" spans="1:6" ht="14.25">
      <c r="A274" s="17" t="s">
        <v>497</v>
      </c>
      <c r="B274" s="16" t="s">
        <v>3</v>
      </c>
      <c r="C274" s="16" t="str">
        <f>CONCATENATE(A274,B274)</f>
        <v>1623</v>
      </c>
      <c r="D274" s="15" t="s">
        <v>496</v>
      </c>
      <c r="E274" s="14">
        <v>6.5998</v>
      </c>
      <c r="F274" s="13">
        <v>12</v>
      </c>
    </row>
    <row r="275" spans="1:6" ht="14.25">
      <c r="A275" s="17" t="s">
        <v>497</v>
      </c>
      <c r="B275" s="16" t="s">
        <v>1</v>
      </c>
      <c r="C275" s="16" t="str">
        <f>CONCATENATE(A275,B275)</f>
        <v>1624</v>
      </c>
      <c r="D275" s="15" t="s">
        <v>496</v>
      </c>
      <c r="E275" s="14">
        <v>11.1127</v>
      </c>
      <c r="F275" s="13">
        <v>12</v>
      </c>
    </row>
    <row r="276" spans="1:6" ht="14.25">
      <c r="A276" s="12" t="s">
        <v>495</v>
      </c>
      <c r="B276" s="11" t="s">
        <v>5</v>
      </c>
      <c r="C276" s="11" t="str">
        <f>CONCATENATE(A276,B276)</f>
        <v>1631</v>
      </c>
      <c r="D276" s="10" t="s">
        <v>494</v>
      </c>
      <c r="E276" s="9">
        <v>3.5266</v>
      </c>
      <c r="F276" s="8">
        <v>9</v>
      </c>
    </row>
    <row r="277" spans="1:6" ht="14.25">
      <c r="A277" s="12" t="s">
        <v>495</v>
      </c>
      <c r="B277" s="11" t="s">
        <v>4</v>
      </c>
      <c r="C277" s="11" t="str">
        <f>CONCATENATE(A277,B277)</f>
        <v>1632</v>
      </c>
      <c r="D277" s="10" t="s">
        <v>494</v>
      </c>
      <c r="E277" s="9">
        <v>4.3476</v>
      </c>
      <c r="F277" s="8">
        <v>9</v>
      </c>
    </row>
    <row r="278" spans="1:6" ht="14.25">
      <c r="A278" s="12" t="s">
        <v>495</v>
      </c>
      <c r="B278" s="11" t="s">
        <v>3</v>
      </c>
      <c r="C278" s="11" t="str">
        <f>CONCATENATE(A278,B278)</f>
        <v>1633</v>
      </c>
      <c r="D278" s="10" t="s">
        <v>494</v>
      </c>
      <c r="E278" s="9">
        <v>5.5799</v>
      </c>
      <c r="F278" s="8">
        <v>9</v>
      </c>
    </row>
    <row r="279" spans="1:6" ht="14.25">
      <c r="A279" s="12" t="s">
        <v>495</v>
      </c>
      <c r="B279" s="11" t="s">
        <v>1</v>
      </c>
      <c r="C279" s="11" t="str">
        <f>CONCATENATE(A279,B279)</f>
        <v>1634</v>
      </c>
      <c r="D279" s="10" t="s">
        <v>494</v>
      </c>
      <c r="E279" s="9">
        <v>10.8792</v>
      </c>
      <c r="F279" s="8">
        <v>9</v>
      </c>
    </row>
    <row r="280" spans="1:6" ht="14.25">
      <c r="A280" s="17" t="s">
        <v>493</v>
      </c>
      <c r="B280" s="16" t="s">
        <v>5</v>
      </c>
      <c r="C280" s="16" t="str">
        <f>CONCATENATE(A280,B280)</f>
        <v>1651</v>
      </c>
      <c r="D280" s="15" t="s">
        <v>492</v>
      </c>
      <c r="E280" s="14">
        <v>3.6768</v>
      </c>
      <c r="F280" s="13">
        <v>9</v>
      </c>
    </row>
    <row r="281" spans="1:6" ht="14.25">
      <c r="A281" s="17" t="s">
        <v>493</v>
      </c>
      <c r="B281" s="16" t="s">
        <v>4</v>
      </c>
      <c r="C281" s="16" t="str">
        <f>CONCATENATE(A281,B281)</f>
        <v>1652</v>
      </c>
      <c r="D281" s="15" t="s">
        <v>492</v>
      </c>
      <c r="E281" s="14">
        <v>4.2753</v>
      </c>
      <c r="F281" s="13">
        <v>9</v>
      </c>
    </row>
    <row r="282" spans="1:6" ht="14.25">
      <c r="A282" s="17" t="s">
        <v>493</v>
      </c>
      <c r="B282" s="16" t="s">
        <v>3</v>
      </c>
      <c r="C282" s="16" t="str">
        <f>CONCATENATE(A282,B282)</f>
        <v>1653</v>
      </c>
      <c r="D282" s="15" t="s">
        <v>492</v>
      </c>
      <c r="E282" s="14">
        <v>5.4572</v>
      </c>
      <c r="F282" s="13">
        <v>9</v>
      </c>
    </row>
    <row r="283" spans="1:6" ht="14.25">
      <c r="A283" s="17" t="s">
        <v>493</v>
      </c>
      <c r="B283" s="16" t="s">
        <v>1</v>
      </c>
      <c r="C283" s="16" t="str">
        <f>CONCATENATE(A283,B283)</f>
        <v>1654</v>
      </c>
      <c r="D283" s="15" t="s">
        <v>492</v>
      </c>
      <c r="E283" s="14">
        <v>8.9906</v>
      </c>
      <c r="F283" s="13">
        <v>9</v>
      </c>
    </row>
    <row r="284" spans="1:6" ht="14.25">
      <c r="A284" s="12" t="s">
        <v>491</v>
      </c>
      <c r="B284" s="11" t="s">
        <v>5</v>
      </c>
      <c r="C284" s="11" t="str">
        <f>CONCATENATE(A284,B284)</f>
        <v>1661</v>
      </c>
      <c r="D284" s="10" t="s">
        <v>490</v>
      </c>
      <c r="E284" s="9">
        <v>2.8908</v>
      </c>
      <c r="F284" s="8">
        <v>7</v>
      </c>
    </row>
    <row r="285" spans="1:6" ht="14.25">
      <c r="A285" s="12" t="s">
        <v>491</v>
      </c>
      <c r="B285" s="11" t="s">
        <v>4</v>
      </c>
      <c r="C285" s="11" t="str">
        <f>CONCATENATE(A285,B285)</f>
        <v>1662</v>
      </c>
      <c r="D285" s="10" t="s">
        <v>490</v>
      </c>
      <c r="E285" s="9">
        <v>3.3676</v>
      </c>
      <c r="F285" s="8">
        <v>7</v>
      </c>
    </row>
    <row r="286" spans="1:6" ht="14.25">
      <c r="A286" s="12" t="s">
        <v>491</v>
      </c>
      <c r="B286" s="11" t="s">
        <v>3</v>
      </c>
      <c r="C286" s="11" t="str">
        <f>CONCATENATE(A286,B286)</f>
        <v>1663</v>
      </c>
      <c r="D286" s="10" t="s">
        <v>490</v>
      </c>
      <c r="E286" s="9">
        <v>4.3891</v>
      </c>
      <c r="F286" s="8">
        <v>7</v>
      </c>
    </row>
    <row r="287" spans="1:6" ht="14.25">
      <c r="A287" s="12" t="s">
        <v>491</v>
      </c>
      <c r="B287" s="11" t="s">
        <v>1</v>
      </c>
      <c r="C287" s="11" t="str">
        <f>CONCATENATE(A287,B287)</f>
        <v>1664</v>
      </c>
      <c r="D287" s="10" t="s">
        <v>490</v>
      </c>
      <c r="E287" s="9">
        <v>7.6642</v>
      </c>
      <c r="F287" s="8">
        <v>7</v>
      </c>
    </row>
    <row r="288" spans="1:6" ht="14.25">
      <c r="A288" s="17" t="s">
        <v>489</v>
      </c>
      <c r="B288" s="16" t="s">
        <v>5</v>
      </c>
      <c r="C288" s="16" t="str">
        <f>CONCATENATE(A288,B288)</f>
        <v>1671</v>
      </c>
      <c r="D288" s="15" t="s">
        <v>488</v>
      </c>
      <c r="E288" s="14">
        <v>2.5136</v>
      </c>
      <c r="F288" s="13">
        <v>7</v>
      </c>
    </row>
    <row r="289" spans="1:6" ht="14.25">
      <c r="A289" s="17" t="s">
        <v>489</v>
      </c>
      <c r="B289" s="16" t="s">
        <v>4</v>
      </c>
      <c r="C289" s="16" t="str">
        <f>CONCATENATE(A289,B289)</f>
        <v>1672</v>
      </c>
      <c r="D289" s="15" t="s">
        <v>488</v>
      </c>
      <c r="E289" s="14">
        <v>3.3812</v>
      </c>
      <c r="F289" s="13">
        <v>7</v>
      </c>
    </row>
    <row r="290" spans="1:6" ht="14.25">
      <c r="A290" s="17" t="s">
        <v>489</v>
      </c>
      <c r="B290" s="16" t="s">
        <v>3</v>
      </c>
      <c r="C290" s="16" t="str">
        <f>CONCATENATE(A290,B290)</f>
        <v>1673</v>
      </c>
      <c r="D290" s="15" t="s">
        <v>488</v>
      </c>
      <c r="E290" s="14">
        <v>4.4135</v>
      </c>
      <c r="F290" s="13">
        <v>7</v>
      </c>
    </row>
    <row r="291" spans="1:6" ht="14.25">
      <c r="A291" s="17" t="s">
        <v>489</v>
      </c>
      <c r="B291" s="16" t="s">
        <v>1</v>
      </c>
      <c r="C291" s="16" t="str">
        <f>CONCATENATE(A291,B291)</f>
        <v>1674</v>
      </c>
      <c r="D291" s="15" t="s">
        <v>488</v>
      </c>
      <c r="E291" s="14">
        <v>7.8116</v>
      </c>
      <c r="F291" s="13">
        <v>7</v>
      </c>
    </row>
    <row r="292" spans="1:6" ht="14.25">
      <c r="A292" s="12" t="s">
        <v>487</v>
      </c>
      <c r="B292" s="11" t="s">
        <v>5</v>
      </c>
      <c r="C292" s="11" t="str">
        <f>CONCATENATE(A292,B292)</f>
        <v>1691</v>
      </c>
      <c r="D292" s="10" t="s">
        <v>486</v>
      </c>
      <c r="E292" s="9">
        <v>1.7804</v>
      </c>
      <c r="F292" s="8">
        <v>9</v>
      </c>
    </row>
    <row r="293" spans="1:6" ht="14.25">
      <c r="A293" s="12" t="s">
        <v>487</v>
      </c>
      <c r="B293" s="11" t="s">
        <v>4</v>
      </c>
      <c r="C293" s="11" t="str">
        <f>CONCATENATE(A293,B293)</f>
        <v>1692</v>
      </c>
      <c r="D293" s="10" t="s">
        <v>486</v>
      </c>
      <c r="E293" s="9">
        <v>2.6289</v>
      </c>
      <c r="F293" s="8">
        <v>9</v>
      </c>
    </row>
    <row r="294" spans="1:6" ht="14.25">
      <c r="A294" s="12" t="s">
        <v>487</v>
      </c>
      <c r="B294" s="11" t="s">
        <v>3</v>
      </c>
      <c r="C294" s="11" t="str">
        <f>CONCATENATE(A294,B294)</f>
        <v>1693</v>
      </c>
      <c r="D294" s="10" t="s">
        <v>486</v>
      </c>
      <c r="E294" s="9">
        <v>4.336</v>
      </c>
      <c r="F294" s="8">
        <v>9</v>
      </c>
    </row>
    <row r="295" spans="1:6" ht="14.25">
      <c r="A295" s="12" t="s">
        <v>487</v>
      </c>
      <c r="B295" s="11" t="s">
        <v>1</v>
      </c>
      <c r="C295" s="11" t="str">
        <f>CONCATENATE(A295,B295)</f>
        <v>1694</v>
      </c>
      <c r="D295" s="10" t="s">
        <v>486</v>
      </c>
      <c r="E295" s="9">
        <v>9.0544</v>
      </c>
      <c r="F295" s="8">
        <v>9</v>
      </c>
    </row>
    <row r="296" spans="1:6" ht="14.25">
      <c r="A296" s="17" t="s">
        <v>485</v>
      </c>
      <c r="B296" s="16" t="s">
        <v>5</v>
      </c>
      <c r="C296" s="16" t="str">
        <f>CONCATENATE(A296,B296)</f>
        <v>1701</v>
      </c>
      <c r="D296" s="15" t="s">
        <v>484</v>
      </c>
      <c r="E296" s="14">
        <v>3.3074</v>
      </c>
      <c r="F296" s="13">
        <v>10</v>
      </c>
    </row>
    <row r="297" spans="1:6" ht="14.25">
      <c r="A297" s="17" t="s">
        <v>485</v>
      </c>
      <c r="B297" s="16" t="s">
        <v>4</v>
      </c>
      <c r="C297" s="16" t="str">
        <f>CONCATENATE(A297,B297)</f>
        <v>1702</v>
      </c>
      <c r="D297" s="15" t="s">
        <v>484</v>
      </c>
      <c r="E297" s="14">
        <v>3.3716</v>
      </c>
      <c r="F297" s="13">
        <v>10</v>
      </c>
    </row>
    <row r="298" spans="1:6" ht="14.25">
      <c r="A298" s="17" t="s">
        <v>485</v>
      </c>
      <c r="B298" s="16" t="s">
        <v>3</v>
      </c>
      <c r="C298" s="16" t="str">
        <f>CONCATENATE(A298,B298)</f>
        <v>1703</v>
      </c>
      <c r="D298" s="15" t="s">
        <v>484</v>
      </c>
      <c r="E298" s="14">
        <v>4.4399</v>
      </c>
      <c r="F298" s="13">
        <v>10</v>
      </c>
    </row>
    <row r="299" spans="1:6" ht="14.25">
      <c r="A299" s="17" t="s">
        <v>485</v>
      </c>
      <c r="B299" s="16" t="s">
        <v>1</v>
      </c>
      <c r="C299" s="16" t="str">
        <f>CONCATENATE(A299,B299)</f>
        <v>1704</v>
      </c>
      <c r="D299" s="15" t="s">
        <v>484</v>
      </c>
      <c r="E299" s="14">
        <v>4.8467</v>
      </c>
      <c r="F299" s="13">
        <v>10</v>
      </c>
    </row>
    <row r="300" spans="1:6" ht="14.25">
      <c r="A300" s="12" t="s">
        <v>483</v>
      </c>
      <c r="B300" s="11" t="s">
        <v>5</v>
      </c>
      <c r="C300" s="11" t="str">
        <f>CONCATENATE(A300,B300)</f>
        <v>1711</v>
      </c>
      <c r="D300" s="10" t="s">
        <v>482</v>
      </c>
      <c r="E300" s="9">
        <v>2.0836</v>
      </c>
      <c r="F300" s="8">
        <v>4</v>
      </c>
    </row>
    <row r="301" spans="1:6" ht="14.25">
      <c r="A301" s="12" t="s">
        <v>483</v>
      </c>
      <c r="B301" s="11" t="s">
        <v>4</v>
      </c>
      <c r="C301" s="11" t="str">
        <f>CONCATENATE(A301,B301)</f>
        <v>1712</v>
      </c>
      <c r="D301" s="10" t="s">
        <v>482</v>
      </c>
      <c r="E301" s="9">
        <v>2.5077</v>
      </c>
      <c r="F301" s="8">
        <v>4</v>
      </c>
    </row>
    <row r="302" spans="1:6" ht="14.25">
      <c r="A302" s="12" t="s">
        <v>483</v>
      </c>
      <c r="B302" s="11" t="s">
        <v>3</v>
      </c>
      <c r="C302" s="11" t="str">
        <f>CONCATENATE(A302,B302)</f>
        <v>1713</v>
      </c>
      <c r="D302" s="10" t="s">
        <v>482</v>
      </c>
      <c r="E302" s="9">
        <v>3.4714</v>
      </c>
      <c r="F302" s="8">
        <v>4</v>
      </c>
    </row>
    <row r="303" spans="1:6" ht="14.25">
      <c r="A303" s="12" t="s">
        <v>483</v>
      </c>
      <c r="B303" s="11" t="s">
        <v>1</v>
      </c>
      <c r="C303" s="11" t="str">
        <f>CONCATENATE(A303,B303)</f>
        <v>1714</v>
      </c>
      <c r="D303" s="10" t="s">
        <v>482</v>
      </c>
      <c r="E303" s="9">
        <v>6.52</v>
      </c>
      <c r="F303" s="8">
        <v>4</v>
      </c>
    </row>
    <row r="304" spans="1:6" ht="14.25">
      <c r="A304" s="17" t="s">
        <v>481</v>
      </c>
      <c r="B304" s="16" t="s">
        <v>5</v>
      </c>
      <c r="C304" s="16" t="str">
        <f>CONCATENATE(A304,B304)</f>
        <v>1731</v>
      </c>
      <c r="D304" s="15" t="s">
        <v>480</v>
      </c>
      <c r="E304" s="14">
        <v>1.5767</v>
      </c>
      <c r="F304" s="13">
        <v>6</v>
      </c>
    </row>
    <row r="305" spans="1:6" ht="14.25">
      <c r="A305" s="17" t="s">
        <v>481</v>
      </c>
      <c r="B305" s="16" t="s">
        <v>4</v>
      </c>
      <c r="C305" s="16" t="str">
        <f>CONCATENATE(A305,B305)</f>
        <v>1732</v>
      </c>
      <c r="D305" s="15" t="s">
        <v>480</v>
      </c>
      <c r="E305" s="14">
        <v>2.1735</v>
      </c>
      <c r="F305" s="13">
        <v>6</v>
      </c>
    </row>
    <row r="306" spans="1:6" ht="14.25">
      <c r="A306" s="17" t="s">
        <v>481</v>
      </c>
      <c r="B306" s="16" t="s">
        <v>3</v>
      </c>
      <c r="C306" s="16" t="str">
        <f>CONCATENATE(A306,B306)</f>
        <v>1733</v>
      </c>
      <c r="D306" s="15" t="s">
        <v>480</v>
      </c>
      <c r="E306" s="14">
        <v>3.5138</v>
      </c>
      <c r="F306" s="13">
        <v>6</v>
      </c>
    </row>
    <row r="307" spans="1:6" ht="14.25">
      <c r="A307" s="17" t="s">
        <v>481</v>
      </c>
      <c r="B307" s="16" t="s">
        <v>1</v>
      </c>
      <c r="C307" s="16" t="str">
        <f>CONCATENATE(A307,B307)</f>
        <v>1734</v>
      </c>
      <c r="D307" s="15" t="s">
        <v>480</v>
      </c>
      <c r="E307" s="14">
        <v>7.7352</v>
      </c>
      <c r="F307" s="13">
        <v>6</v>
      </c>
    </row>
    <row r="308" spans="1:6" ht="14.25">
      <c r="A308" s="12" t="s">
        <v>479</v>
      </c>
      <c r="B308" s="11" t="s">
        <v>5</v>
      </c>
      <c r="C308" s="11" t="str">
        <f>CONCATENATE(A308,B308)</f>
        <v>1741</v>
      </c>
      <c r="D308" s="10" t="s">
        <v>478</v>
      </c>
      <c r="E308" s="9">
        <v>2.3132</v>
      </c>
      <c r="F308" s="8">
        <v>3</v>
      </c>
    </row>
    <row r="309" spans="1:6" ht="14.25">
      <c r="A309" s="12" t="s">
        <v>479</v>
      </c>
      <c r="B309" s="11" t="s">
        <v>4</v>
      </c>
      <c r="C309" s="11" t="str">
        <f>CONCATENATE(A309,B309)</f>
        <v>1742</v>
      </c>
      <c r="D309" s="10" t="s">
        <v>478</v>
      </c>
      <c r="E309" s="9">
        <v>2.5355</v>
      </c>
      <c r="F309" s="8">
        <v>3</v>
      </c>
    </row>
    <row r="310" spans="1:6" ht="14.25">
      <c r="A310" s="12" t="s">
        <v>479</v>
      </c>
      <c r="B310" s="11" t="s">
        <v>3</v>
      </c>
      <c r="C310" s="11" t="str">
        <f>CONCATENATE(A310,B310)</f>
        <v>1743</v>
      </c>
      <c r="D310" s="10" t="s">
        <v>478</v>
      </c>
      <c r="E310" s="9">
        <v>3.2391</v>
      </c>
      <c r="F310" s="8">
        <v>3</v>
      </c>
    </row>
    <row r="311" spans="1:6" ht="14.25">
      <c r="A311" s="12" t="s">
        <v>479</v>
      </c>
      <c r="B311" s="11" t="s">
        <v>1</v>
      </c>
      <c r="C311" s="11" t="str">
        <f>CONCATENATE(A311,B311)</f>
        <v>1744</v>
      </c>
      <c r="D311" s="10" t="s">
        <v>478</v>
      </c>
      <c r="E311" s="9">
        <v>4.4635</v>
      </c>
      <c r="F311" s="8">
        <v>3</v>
      </c>
    </row>
    <row r="312" spans="1:6" ht="14.25">
      <c r="A312" s="17" t="s">
        <v>477</v>
      </c>
      <c r="B312" s="16" t="s">
        <v>5</v>
      </c>
      <c r="C312" s="16" t="str">
        <f>CONCATENATE(A312,B312)</f>
        <v>1751</v>
      </c>
      <c r="D312" s="15" t="s">
        <v>476</v>
      </c>
      <c r="E312" s="14">
        <v>1.7179</v>
      </c>
      <c r="F312" s="13">
        <v>2</v>
      </c>
    </row>
    <row r="313" spans="1:6" ht="14.25">
      <c r="A313" s="17" t="s">
        <v>477</v>
      </c>
      <c r="B313" s="16" t="s">
        <v>4</v>
      </c>
      <c r="C313" s="16" t="str">
        <f>CONCATENATE(A313,B313)</f>
        <v>1752</v>
      </c>
      <c r="D313" s="15" t="s">
        <v>476</v>
      </c>
      <c r="E313" s="14">
        <v>1.8561</v>
      </c>
      <c r="F313" s="13">
        <v>2</v>
      </c>
    </row>
    <row r="314" spans="1:6" ht="14.25">
      <c r="A314" s="17" t="s">
        <v>477</v>
      </c>
      <c r="B314" s="16" t="s">
        <v>3</v>
      </c>
      <c r="C314" s="16" t="str">
        <f>CONCATENATE(A314,B314)</f>
        <v>1753</v>
      </c>
      <c r="D314" s="15" t="s">
        <v>476</v>
      </c>
      <c r="E314" s="14">
        <v>2.4887</v>
      </c>
      <c r="F314" s="13">
        <v>2</v>
      </c>
    </row>
    <row r="315" spans="1:6" ht="14.25">
      <c r="A315" s="17" t="s">
        <v>477</v>
      </c>
      <c r="B315" s="16" t="s">
        <v>1</v>
      </c>
      <c r="C315" s="16" t="str">
        <f>CONCATENATE(A315,B315)</f>
        <v>1754</v>
      </c>
      <c r="D315" s="15" t="s">
        <v>476</v>
      </c>
      <c r="E315" s="14">
        <v>4.5837</v>
      </c>
      <c r="F315" s="13">
        <v>2</v>
      </c>
    </row>
    <row r="316" spans="1:6" ht="14.25">
      <c r="A316" s="12" t="s">
        <v>475</v>
      </c>
      <c r="B316" s="11" t="s">
        <v>5</v>
      </c>
      <c r="C316" s="11" t="str">
        <f>CONCATENATE(A316,B316)</f>
        <v>1761</v>
      </c>
      <c r="D316" s="10" t="s">
        <v>474</v>
      </c>
      <c r="E316" s="9">
        <v>1.4317</v>
      </c>
      <c r="F316" s="8">
        <v>2</v>
      </c>
    </row>
    <row r="317" spans="1:6" ht="14.25">
      <c r="A317" s="12" t="s">
        <v>475</v>
      </c>
      <c r="B317" s="11" t="s">
        <v>4</v>
      </c>
      <c r="C317" s="11" t="str">
        <f>CONCATENATE(A317,B317)</f>
        <v>1762</v>
      </c>
      <c r="D317" s="10" t="s">
        <v>474</v>
      </c>
      <c r="E317" s="9">
        <v>3.2942</v>
      </c>
      <c r="F317" s="8">
        <v>2</v>
      </c>
    </row>
    <row r="318" spans="1:6" ht="14.25">
      <c r="A318" s="12" t="s">
        <v>475</v>
      </c>
      <c r="B318" s="11" t="s">
        <v>3</v>
      </c>
      <c r="C318" s="11" t="str">
        <f>CONCATENATE(A318,B318)</f>
        <v>1763</v>
      </c>
      <c r="D318" s="10" t="s">
        <v>474</v>
      </c>
      <c r="E318" s="9">
        <v>3.5473</v>
      </c>
      <c r="F318" s="8">
        <v>2</v>
      </c>
    </row>
    <row r="319" spans="1:6" ht="14.25">
      <c r="A319" s="12" t="s">
        <v>475</v>
      </c>
      <c r="B319" s="11" t="s">
        <v>1</v>
      </c>
      <c r="C319" s="11" t="str">
        <f>CONCATENATE(A319,B319)</f>
        <v>1764</v>
      </c>
      <c r="D319" s="10" t="s">
        <v>474</v>
      </c>
      <c r="E319" s="9">
        <v>3.6174</v>
      </c>
      <c r="F319" s="8">
        <v>2</v>
      </c>
    </row>
    <row r="320" spans="1:6" ht="14.25">
      <c r="A320" s="17" t="s">
        <v>473</v>
      </c>
      <c r="B320" s="16" t="s">
        <v>5</v>
      </c>
      <c r="C320" s="16" t="str">
        <f>CONCATENATE(A320,B320)</f>
        <v>1771</v>
      </c>
      <c r="D320" s="15" t="s">
        <v>472</v>
      </c>
      <c r="E320" s="14">
        <v>1.2442</v>
      </c>
      <c r="F320" s="13">
        <v>4</v>
      </c>
    </row>
    <row r="321" spans="1:6" ht="14.25">
      <c r="A321" s="17" t="s">
        <v>473</v>
      </c>
      <c r="B321" s="16" t="s">
        <v>4</v>
      </c>
      <c r="C321" s="16" t="str">
        <f>CONCATENATE(A321,B321)</f>
        <v>1772</v>
      </c>
      <c r="D321" s="15" t="s">
        <v>472</v>
      </c>
      <c r="E321" s="14">
        <v>1.7622</v>
      </c>
      <c r="F321" s="13">
        <v>4</v>
      </c>
    </row>
    <row r="322" spans="1:6" ht="14.25">
      <c r="A322" s="17" t="s">
        <v>473</v>
      </c>
      <c r="B322" s="16" t="s">
        <v>3</v>
      </c>
      <c r="C322" s="16" t="str">
        <f>CONCATENATE(A322,B322)</f>
        <v>1773</v>
      </c>
      <c r="D322" s="15" t="s">
        <v>472</v>
      </c>
      <c r="E322" s="14">
        <v>2.9362</v>
      </c>
      <c r="F322" s="13">
        <v>4</v>
      </c>
    </row>
    <row r="323" spans="1:6" ht="14.25">
      <c r="A323" s="17" t="s">
        <v>473</v>
      </c>
      <c r="B323" s="16" t="s">
        <v>1</v>
      </c>
      <c r="C323" s="16" t="str">
        <f>CONCATENATE(A323,B323)</f>
        <v>1774</v>
      </c>
      <c r="D323" s="15" t="s">
        <v>472</v>
      </c>
      <c r="E323" s="14">
        <v>5.6793</v>
      </c>
      <c r="F323" s="13">
        <v>4</v>
      </c>
    </row>
    <row r="324" spans="1:6" ht="14.25">
      <c r="A324" s="12" t="s">
        <v>471</v>
      </c>
      <c r="B324" s="11" t="s">
        <v>5</v>
      </c>
      <c r="C324" s="11" t="str">
        <f>CONCATENATE(A324,B324)</f>
        <v>1801</v>
      </c>
      <c r="D324" s="10" t="s">
        <v>470</v>
      </c>
      <c r="E324" s="9">
        <v>1.1419</v>
      </c>
      <c r="F324" s="8">
        <v>10</v>
      </c>
    </row>
    <row r="325" spans="1:6" ht="14.25">
      <c r="A325" s="12" t="s">
        <v>471</v>
      </c>
      <c r="B325" s="11" t="s">
        <v>4</v>
      </c>
      <c r="C325" s="11" t="str">
        <f>CONCATENATE(A325,B325)</f>
        <v>1802</v>
      </c>
      <c r="D325" s="10" t="s">
        <v>470</v>
      </c>
      <c r="E325" s="9">
        <v>1.8845</v>
      </c>
      <c r="F325" s="8">
        <v>10</v>
      </c>
    </row>
    <row r="326" spans="1:6" ht="14.25">
      <c r="A326" s="12" t="s">
        <v>471</v>
      </c>
      <c r="B326" s="11" t="s">
        <v>3</v>
      </c>
      <c r="C326" s="11" t="str">
        <f>CONCATENATE(A326,B326)</f>
        <v>1803</v>
      </c>
      <c r="D326" s="10" t="s">
        <v>470</v>
      </c>
      <c r="E326" s="9">
        <v>3.1003</v>
      </c>
      <c r="F326" s="8">
        <v>10</v>
      </c>
    </row>
    <row r="327" spans="1:6" ht="14.25">
      <c r="A327" s="12" t="s">
        <v>471</v>
      </c>
      <c r="B327" s="11" t="s">
        <v>1</v>
      </c>
      <c r="C327" s="11" t="str">
        <f>CONCATENATE(A327,B327)</f>
        <v>1804</v>
      </c>
      <c r="D327" s="10" t="s">
        <v>470</v>
      </c>
      <c r="E327" s="9">
        <v>6.5236</v>
      </c>
      <c r="F327" s="8">
        <v>10</v>
      </c>
    </row>
    <row r="328" spans="1:6" ht="14.25">
      <c r="A328" s="17" t="s">
        <v>469</v>
      </c>
      <c r="B328" s="16" t="s">
        <v>5</v>
      </c>
      <c r="C328" s="16" t="str">
        <f>CONCATENATE(A328,B328)</f>
        <v>1901</v>
      </c>
      <c r="D328" s="15" t="s">
        <v>468</v>
      </c>
      <c r="E328" s="14">
        <v>0.9013</v>
      </c>
      <c r="F328" s="13">
        <v>5</v>
      </c>
    </row>
    <row r="329" spans="1:6" ht="14.25">
      <c r="A329" s="17" t="s">
        <v>469</v>
      </c>
      <c r="B329" s="16" t="s">
        <v>4</v>
      </c>
      <c r="C329" s="16" t="str">
        <f>CONCATENATE(A329,B329)</f>
        <v>1902</v>
      </c>
      <c r="D329" s="15" t="s">
        <v>468</v>
      </c>
      <c r="E329" s="14">
        <v>1.1381</v>
      </c>
      <c r="F329" s="13">
        <v>5</v>
      </c>
    </row>
    <row r="330" spans="1:6" ht="14.25">
      <c r="A330" s="17" t="s">
        <v>469</v>
      </c>
      <c r="B330" s="16" t="s">
        <v>3</v>
      </c>
      <c r="C330" s="16" t="str">
        <f>CONCATENATE(A330,B330)</f>
        <v>1903</v>
      </c>
      <c r="D330" s="15" t="s">
        <v>468</v>
      </c>
      <c r="E330" s="14">
        <v>1.6816</v>
      </c>
      <c r="F330" s="13">
        <v>5</v>
      </c>
    </row>
    <row r="331" spans="1:6" ht="14.25">
      <c r="A331" s="17" t="s">
        <v>469</v>
      </c>
      <c r="B331" s="16" t="s">
        <v>1</v>
      </c>
      <c r="C331" s="16" t="str">
        <f>CONCATENATE(A331,B331)</f>
        <v>1904</v>
      </c>
      <c r="D331" s="15" t="s">
        <v>468</v>
      </c>
      <c r="E331" s="14">
        <v>3.132</v>
      </c>
      <c r="F331" s="13">
        <v>5</v>
      </c>
    </row>
    <row r="332" spans="1:6" ht="14.25">
      <c r="A332" s="12" t="s">
        <v>467</v>
      </c>
      <c r="B332" s="11" t="s">
        <v>5</v>
      </c>
      <c r="C332" s="11" t="str">
        <f>CONCATENATE(A332,B332)</f>
        <v>1911</v>
      </c>
      <c r="D332" s="10" t="s">
        <v>466</v>
      </c>
      <c r="E332" s="9">
        <v>0.9435</v>
      </c>
      <c r="F332" s="8">
        <v>5</v>
      </c>
    </row>
    <row r="333" spans="1:6" ht="14.25">
      <c r="A333" s="12" t="s">
        <v>467</v>
      </c>
      <c r="B333" s="11" t="s">
        <v>4</v>
      </c>
      <c r="C333" s="11" t="str">
        <f>CONCATENATE(A333,B333)</f>
        <v>1912</v>
      </c>
      <c r="D333" s="10" t="s">
        <v>466</v>
      </c>
      <c r="E333" s="9">
        <v>1.1899</v>
      </c>
      <c r="F333" s="8">
        <v>5</v>
      </c>
    </row>
    <row r="334" spans="1:6" ht="14.25">
      <c r="A334" s="12" t="s">
        <v>467</v>
      </c>
      <c r="B334" s="11" t="s">
        <v>3</v>
      </c>
      <c r="C334" s="11" t="str">
        <f>CONCATENATE(A334,B334)</f>
        <v>1913</v>
      </c>
      <c r="D334" s="10" t="s">
        <v>466</v>
      </c>
      <c r="E334" s="9">
        <v>1.6188</v>
      </c>
      <c r="F334" s="8">
        <v>5</v>
      </c>
    </row>
    <row r="335" spans="1:6" ht="14.25">
      <c r="A335" s="12" t="s">
        <v>467</v>
      </c>
      <c r="B335" s="11" t="s">
        <v>1</v>
      </c>
      <c r="C335" s="11" t="str">
        <f>CONCATENATE(A335,B335)</f>
        <v>1914</v>
      </c>
      <c r="D335" s="10" t="s">
        <v>466</v>
      </c>
      <c r="E335" s="9">
        <v>4.1311</v>
      </c>
      <c r="F335" s="8">
        <v>5</v>
      </c>
    </row>
    <row r="336" spans="1:6" ht="14.25">
      <c r="A336" s="17" t="s">
        <v>465</v>
      </c>
      <c r="B336" s="16" t="s">
        <v>5</v>
      </c>
      <c r="C336" s="16" t="str">
        <f>CONCATENATE(A336,B336)</f>
        <v>1921</v>
      </c>
      <c r="D336" s="15" t="s">
        <v>464</v>
      </c>
      <c r="E336" s="14">
        <v>0.7542</v>
      </c>
      <c r="F336" s="13">
        <v>2</v>
      </c>
    </row>
    <row r="337" spans="1:6" ht="14.25">
      <c r="A337" s="17" t="s">
        <v>465</v>
      </c>
      <c r="B337" s="16" t="s">
        <v>4</v>
      </c>
      <c r="C337" s="16" t="str">
        <f>CONCATENATE(A337,B337)</f>
        <v>1922</v>
      </c>
      <c r="D337" s="15" t="s">
        <v>464</v>
      </c>
      <c r="E337" s="14">
        <v>0.9095</v>
      </c>
      <c r="F337" s="13">
        <v>2</v>
      </c>
    </row>
    <row r="338" spans="1:6" ht="14.25">
      <c r="A338" s="17" t="s">
        <v>465</v>
      </c>
      <c r="B338" s="16" t="s">
        <v>3</v>
      </c>
      <c r="C338" s="16" t="str">
        <f>CONCATENATE(A338,B338)</f>
        <v>1923</v>
      </c>
      <c r="D338" s="15" t="s">
        <v>464</v>
      </c>
      <c r="E338" s="14">
        <v>1.2993</v>
      </c>
      <c r="F338" s="13">
        <v>2</v>
      </c>
    </row>
    <row r="339" spans="1:6" ht="14.25">
      <c r="A339" s="17" t="s">
        <v>465</v>
      </c>
      <c r="B339" s="16" t="s">
        <v>1</v>
      </c>
      <c r="C339" s="16" t="str">
        <f>CONCATENATE(A339,B339)</f>
        <v>1924</v>
      </c>
      <c r="D339" s="15" t="s">
        <v>464</v>
      </c>
      <c r="E339" s="14">
        <v>2.4918</v>
      </c>
      <c r="F339" s="13">
        <v>2</v>
      </c>
    </row>
    <row r="340" spans="1:6" ht="14.25">
      <c r="A340" s="12" t="s">
        <v>463</v>
      </c>
      <c r="B340" s="11" t="s">
        <v>5</v>
      </c>
      <c r="C340" s="11" t="str">
        <f>CONCATENATE(A340,B340)</f>
        <v>1931</v>
      </c>
      <c r="D340" s="10" t="s">
        <v>462</v>
      </c>
      <c r="E340" s="9">
        <v>1.0944</v>
      </c>
      <c r="F340" s="8">
        <v>13</v>
      </c>
    </row>
    <row r="341" spans="1:6" ht="14.25">
      <c r="A341" s="12" t="s">
        <v>463</v>
      </c>
      <c r="B341" s="11" t="s">
        <v>4</v>
      </c>
      <c r="C341" s="11" t="str">
        <f>CONCATENATE(A341,B341)</f>
        <v>1932</v>
      </c>
      <c r="D341" s="10" t="s">
        <v>462</v>
      </c>
      <c r="E341" s="9">
        <v>1.5304</v>
      </c>
      <c r="F341" s="8">
        <v>13</v>
      </c>
    </row>
    <row r="342" spans="1:6" ht="14.25">
      <c r="A342" s="12" t="s">
        <v>463</v>
      </c>
      <c r="B342" s="11" t="s">
        <v>3</v>
      </c>
      <c r="C342" s="11" t="str">
        <f>CONCATENATE(A342,B342)</f>
        <v>1933</v>
      </c>
      <c r="D342" s="10" t="s">
        <v>462</v>
      </c>
      <c r="E342" s="9">
        <v>2.8338</v>
      </c>
      <c r="F342" s="8">
        <v>13</v>
      </c>
    </row>
    <row r="343" spans="1:6" ht="14.25">
      <c r="A343" s="12" t="s">
        <v>463</v>
      </c>
      <c r="B343" s="11" t="s">
        <v>1</v>
      </c>
      <c r="C343" s="11" t="str">
        <f>CONCATENATE(A343,B343)</f>
        <v>1934</v>
      </c>
      <c r="D343" s="10" t="s">
        <v>462</v>
      </c>
      <c r="E343" s="9">
        <v>4.9338</v>
      </c>
      <c r="F343" s="8">
        <v>13</v>
      </c>
    </row>
    <row r="344" spans="1:6" ht="14.25">
      <c r="A344" s="17" t="s">
        <v>461</v>
      </c>
      <c r="B344" s="16" t="s">
        <v>5</v>
      </c>
      <c r="C344" s="16" t="str">
        <f>CONCATENATE(A344,B344)</f>
        <v>1941</v>
      </c>
      <c r="D344" s="15" t="s">
        <v>460</v>
      </c>
      <c r="E344" s="14">
        <v>0.6187</v>
      </c>
      <c r="F344" s="13">
        <v>5</v>
      </c>
    </row>
    <row r="345" spans="1:6" ht="14.25">
      <c r="A345" s="17" t="s">
        <v>461</v>
      </c>
      <c r="B345" s="16" t="s">
        <v>4</v>
      </c>
      <c r="C345" s="16" t="str">
        <f>CONCATENATE(A345,B345)</f>
        <v>1942</v>
      </c>
      <c r="D345" s="15" t="s">
        <v>460</v>
      </c>
      <c r="E345" s="14">
        <v>0.8679</v>
      </c>
      <c r="F345" s="13">
        <v>5</v>
      </c>
    </row>
    <row r="346" spans="1:6" ht="14.25">
      <c r="A346" s="17" t="s">
        <v>461</v>
      </c>
      <c r="B346" s="16" t="s">
        <v>3</v>
      </c>
      <c r="C346" s="16" t="str">
        <f>CONCATENATE(A346,B346)</f>
        <v>1943</v>
      </c>
      <c r="D346" s="15" t="s">
        <v>460</v>
      </c>
      <c r="E346" s="14">
        <v>1.4312</v>
      </c>
      <c r="F346" s="13">
        <v>5</v>
      </c>
    </row>
    <row r="347" spans="1:6" ht="14.25">
      <c r="A347" s="17" t="s">
        <v>461</v>
      </c>
      <c r="B347" s="16" t="s">
        <v>1</v>
      </c>
      <c r="C347" s="16" t="str">
        <f>CONCATENATE(A347,B347)</f>
        <v>1944</v>
      </c>
      <c r="D347" s="15" t="s">
        <v>460</v>
      </c>
      <c r="E347" s="14">
        <v>3.3765</v>
      </c>
      <c r="F347" s="13">
        <v>5</v>
      </c>
    </row>
    <row r="348" spans="1:6" ht="14.25">
      <c r="A348" s="12" t="s">
        <v>459</v>
      </c>
      <c r="B348" s="11" t="s">
        <v>5</v>
      </c>
      <c r="C348" s="11" t="str">
        <f>CONCATENATE(A348,B348)</f>
        <v>1961</v>
      </c>
      <c r="D348" s="10" t="s">
        <v>458</v>
      </c>
      <c r="E348" s="9">
        <v>0.3101</v>
      </c>
      <c r="F348" s="8">
        <v>4</v>
      </c>
    </row>
    <row r="349" spans="1:6" ht="14.25">
      <c r="A349" s="12" t="s">
        <v>459</v>
      </c>
      <c r="B349" s="11" t="s">
        <v>4</v>
      </c>
      <c r="C349" s="11" t="str">
        <f>CONCATENATE(A349,B349)</f>
        <v>1962</v>
      </c>
      <c r="D349" s="10" t="s">
        <v>458</v>
      </c>
      <c r="E349" s="9">
        <v>0.5013</v>
      </c>
      <c r="F349" s="8">
        <v>4</v>
      </c>
    </row>
    <row r="350" spans="1:6" ht="14.25">
      <c r="A350" s="12" t="s">
        <v>459</v>
      </c>
      <c r="B350" s="11" t="s">
        <v>3</v>
      </c>
      <c r="C350" s="11" t="str">
        <f>CONCATENATE(A350,B350)</f>
        <v>1963</v>
      </c>
      <c r="D350" s="10" t="s">
        <v>458</v>
      </c>
      <c r="E350" s="9">
        <v>1.0035</v>
      </c>
      <c r="F350" s="8">
        <v>4</v>
      </c>
    </row>
    <row r="351" spans="1:6" ht="14.25">
      <c r="A351" s="12" t="s">
        <v>459</v>
      </c>
      <c r="B351" s="11" t="s">
        <v>1</v>
      </c>
      <c r="C351" s="11" t="str">
        <f>CONCATENATE(A351,B351)</f>
        <v>1964</v>
      </c>
      <c r="D351" s="10" t="s">
        <v>458</v>
      </c>
      <c r="E351" s="9">
        <v>2.6008</v>
      </c>
      <c r="F351" s="8">
        <v>4</v>
      </c>
    </row>
    <row r="352" spans="1:6" ht="14.25">
      <c r="A352" s="17" t="s">
        <v>457</v>
      </c>
      <c r="B352" s="16" t="s">
        <v>5</v>
      </c>
      <c r="C352" s="16" t="str">
        <f>CONCATENATE(A352,B352)</f>
        <v>1971</v>
      </c>
      <c r="D352" s="15" t="s">
        <v>456</v>
      </c>
      <c r="E352" s="14">
        <v>0.6665</v>
      </c>
      <c r="F352" s="13">
        <v>5</v>
      </c>
    </row>
    <row r="353" spans="1:6" ht="14.25">
      <c r="A353" s="17" t="s">
        <v>457</v>
      </c>
      <c r="B353" s="16" t="s">
        <v>4</v>
      </c>
      <c r="C353" s="16" t="str">
        <f>CONCATENATE(A353,B353)</f>
        <v>1972</v>
      </c>
      <c r="D353" s="15" t="s">
        <v>456</v>
      </c>
      <c r="E353" s="14">
        <v>0.9044</v>
      </c>
      <c r="F353" s="13">
        <v>5</v>
      </c>
    </row>
    <row r="354" spans="1:6" ht="14.25">
      <c r="A354" s="17" t="s">
        <v>457</v>
      </c>
      <c r="B354" s="16" t="s">
        <v>3</v>
      </c>
      <c r="C354" s="16" t="str">
        <f>CONCATENATE(A354,B354)</f>
        <v>1973</v>
      </c>
      <c r="D354" s="15" t="s">
        <v>456</v>
      </c>
      <c r="E354" s="14">
        <v>1.4218</v>
      </c>
      <c r="F354" s="13">
        <v>5</v>
      </c>
    </row>
    <row r="355" spans="1:6" ht="14.25">
      <c r="A355" s="17" t="s">
        <v>457</v>
      </c>
      <c r="B355" s="16" t="s">
        <v>1</v>
      </c>
      <c r="C355" s="16" t="str">
        <f>CONCATENATE(A355,B355)</f>
        <v>1974</v>
      </c>
      <c r="D355" s="15" t="s">
        <v>456</v>
      </c>
      <c r="E355" s="14">
        <v>2.898</v>
      </c>
      <c r="F355" s="13">
        <v>5</v>
      </c>
    </row>
    <row r="356" spans="1:6" ht="14.25">
      <c r="A356" s="12" t="s">
        <v>455</v>
      </c>
      <c r="B356" s="11" t="s">
        <v>5</v>
      </c>
      <c r="C356" s="11" t="str">
        <f>CONCATENATE(A356,B356)</f>
        <v>1981</v>
      </c>
      <c r="D356" s="10" t="s">
        <v>454</v>
      </c>
      <c r="E356" s="9">
        <v>0.4318</v>
      </c>
      <c r="F356" s="8">
        <v>2</v>
      </c>
    </row>
    <row r="357" spans="1:6" ht="14.25">
      <c r="A357" s="12" t="s">
        <v>455</v>
      </c>
      <c r="B357" s="11" t="s">
        <v>4</v>
      </c>
      <c r="C357" s="11" t="str">
        <f>CONCATENATE(A357,B357)</f>
        <v>1982</v>
      </c>
      <c r="D357" s="10" t="s">
        <v>454</v>
      </c>
      <c r="E357" s="9">
        <v>0.5554</v>
      </c>
      <c r="F357" s="8">
        <v>2</v>
      </c>
    </row>
    <row r="358" spans="1:6" ht="14.25">
      <c r="A358" s="12" t="s">
        <v>455</v>
      </c>
      <c r="B358" s="11" t="s">
        <v>3</v>
      </c>
      <c r="C358" s="11" t="str">
        <f>CONCATENATE(A358,B358)</f>
        <v>1983</v>
      </c>
      <c r="D358" s="10" t="s">
        <v>454</v>
      </c>
      <c r="E358" s="9">
        <v>0.7878</v>
      </c>
      <c r="F358" s="8">
        <v>2</v>
      </c>
    </row>
    <row r="359" spans="1:6" ht="14.25">
      <c r="A359" s="12" t="s">
        <v>455</v>
      </c>
      <c r="B359" s="11" t="s">
        <v>1</v>
      </c>
      <c r="C359" s="11" t="str">
        <f>CONCATENATE(A359,B359)</f>
        <v>1984</v>
      </c>
      <c r="D359" s="10" t="s">
        <v>454</v>
      </c>
      <c r="E359" s="9">
        <v>1.5782</v>
      </c>
      <c r="F359" s="8">
        <v>2</v>
      </c>
    </row>
    <row r="360" spans="1:6" ht="14.25">
      <c r="A360" s="17" t="s">
        <v>453</v>
      </c>
      <c r="B360" s="16" t="s">
        <v>5</v>
      </c>
      <c r="C360" s="16" t="str">
        <f>CONCATENATE(A360,B360)</f>
        <v>1991</v>
      </c>
      <c r="D360" s="15" t="s">
        <v>452</v>
      </c>
      <c r="E360" s="14">
        <v>0.4621</v>
      </c>
      <c r="F360" s="13">
        <v>3</v>
      </c>
    </row>
    <row r="361" spans="1:6" ht="14.25">
      <c r="A361" s="17" t="s">
        <v>453</v>
      </c>
      <c r="B361" s="16" t="s">
        <v>4</v>
      </c>
      <c r="C361" s="16" t="str">
        <f>CONCATENATE(A361,B361)</f>
        <v>1992</v>
      </c>
      <c r="D361" s="15" t="s">
        <v>452</v>
      </c>
      <c r="E361" s="14">
        <v>0.6099</v>
      </c>
      <c r="F361" s="13">
        <v>3</v>
      </c>
    </row>
    <row r="362" spans="1:6" ht="14.25">
      <c r="A362" s="17" t="s">
        <v>453</v>
      </c>
      <c r="B362" s="16" t="s">
        <v>3</v>
      </c>
      <c r="C362" s="16" t="str">
        <f>CONCATENATE(A362,B362)</f>
        <v>1993</v>
      </c>
      <c r="D362" s="15" t="s">
        <v>452</v>
      </c>
      <c r="E362" s="14">
        <v>0.9823</v>
      </c>
      <c r="F362" s="13">
        <v>3</v>
      </c>
    </row>
    <row r="363" spans="1:6" ht="14.25">
      <c r="A363" s="17" t="s">
        <v>453</v>
      </c>
      <c r="B363" s="16" t="s">
        <v>1</v>
      </c>
      <c r="C363" s="16" t="str">
        <f>CONCATENATE(A363,B363)</f>
        <v>1994</v>
      </c>
      <c r="D363" s="15" t="s">
        <v>452</v>
      </c>
      <c r="E363" s="14">
        <v>2.8971</v>
      </c>
      <c r="F363" s="13">
        <v>3</v>
      </c>
    </row>
    <row r="364" spans="1:6" ht="14.25">
      <c r="A364" s="12" t="s">
        <v>451</v>
      </c>
      <c r="B364" s="11" t="s">
        <v>5</v>
      </c>
      <c r="C364" s="11" t="str">
        <f>CONCATENATE(A364,B364)</f>
        <v>2001</v>
      </c>
      <c r="D364" s="10" t="s">
        <v>450</v>
      </c>
      <c r="E364" s="9">
        <v>0.4988</v>
      </c>
      <c r="F364" s="8">
        <v>5</v>
      </c>
    </row>
    <row r="365" spans="1:6" ht="14.25">
      <c r="A365" s="12" t="s">
        <v>451</v>
      </c>
      <c r="B365" s="11" t="s">
        <v>4</v>
      </c>
      <c r="C365" s="11" t="str">
        <f>CONCATENATE(A365,B365)</f>
        <v>2002</v>
      </c>
      <c r="D365" s="10" t="s">
        <v>450</v>
      </c>
      <c r="E365" s="9">
        <v>0.7742</v>
      </c>
      <c r="F365" s="8">
        <v>5</v>
      </c>
    </row>
    <row r="366" spans="1:6" ht="14.25">
      <c r="A366" s="12" t="s">
        <v>451</v>
      </c>
      <c r="B366" s="11" t="s">
        <v>3</v>
      </c>
      <c r="C366" s="11" t="str">
        <f>CONCATENATE(A366,B366)</f>
        <v>2003</v>
      </c>
      <c r="D366" s="10" t="s">
        <v>450</v>
      </c>
      <c r="E366" s="9">
        <v>1.2301</v>
      </c>
      <c r="F366" s="8">
        <v>5</v>
      </c>
    </row>
    <row r="367" spans="1:6" ht="14.25">
      <c r="A367" s="12" t="s">
        <v>451</v>
      </c>
      <c r="B367" s="11" t="s">
        <v>1</v>
      </c>
      <c r="C367" s="11" t="str">
        <f>CONCATENATE(A367,B367)</f>
        <v>2004</v>
      </c>
      <c r="D367" s="10" t="s">
        <v>450</v>
      </c>
      <c r="E367" s="9">
        <v>5.0753</v>
      </c>
      <c r="F367" s="8">
        <v>5</v>
      </c>
    </row>
    <row r="368" spans="1:6" ht="14.25">
      <c r="A368" s="17" t="s">
        <v>449</v>
      </c>
      <c r="B368" s="16" t="s">
        <v>5</v>
      </c>
      <c r="C368" s="16" t="str">
        <f>CONCATENATE(A368,B368)</f>
        <v>2011</v>
      </c>
      <c r="D368" s="15" t="s">
        <v>448</v>
      </c>
      <c r="E368" s="14">
        <v>0.4749</v>
      </c>
      <c r="F368" s="13">
        <v>3</v>
      </c>
    </row>
    <row r="369" spans="1:6" ht="14.25">
      <c r="A369" s="17" t="s">
        <v>449</v>
      </c>
      <c r="B369" s="16" t="s">
        <v>4</v>
      </c>
      <c r="C369" s="16" t="str">
        <f>CONCATENATE(A369,B369)</f>
        <v>2012</v>
      </c>
      <c r="D369" s="15" t="s">
        <v>448</v>
      </c>
      <c r="E369" s="14">
        <v>0.6758</v>
      </c>
      <c r="F369" s="13">
        <v>3</v>
      </c>
    </row>
    <row r="370" spans="1:6" ht="14.25">
      <c r="A370" s="17" t="s">
        <v>449</v>
      </c>
      <c r="B370" s="16" t="s">
        <v>3</v>
      </c>
      <c r="C370" s="16" t="str">
        <f>CONCATENATE(A370,B370)</f>
        <v>2013</v>
      </c>
      <c r="D370" s="15" t="s">
        <v>448</v>
      </c>
      <c r="E370" s="14">
        <v>1.1358</v>
      </c>
      <c r="F370" s="13">
        <v>3</v>
      </c>
    </row>
    <row r="371" spans="1:6" ht="14.25">
      <c r="A371" s="17" t="s">
        <v>449</v>
      </c>
      <c r="B371" s="16" t="s">
        <v>1</v>
      </c>
      <c r="C371" s="16" t="str">
        <f>CONCATENATE(A371,B371)</f>
        <v>2014</v>
      </c>
      <c r="D371" s="15" t="s">
        <v>448</v>
      </c>
      <c r="E371" s="14">
        <v>2.8229</v>
      </c>
      <c r="F371" s="13">
        <v>3</v>
      </c>
    </row>
    <row r="372" spans="1:6" ht="14.25">
      <c r="A372" s="12" t="s">
        <v>447</v>
      </c>
      <c r="B372" s="11" t="s">
        <v>5</v>
      </c>
      <c r="C372" s="11" t="str">
        <f>CONCATENATE(A372,B372)</f>
        <v>2031</v>
      </c>
      <c r="D372" s="10" t="s">
        <v>446</v>
      </c>
      <c r="E372" s="9">
        <v>0.3854</v>
      </c>
      <c r="F372" s="8">
        <v>2</v>
      </c>
    </row>
    <row r="373" spans="1:6" ht="14.25">
      <c r="A373" s="12" t="s">
        <v>447</v>
      </c>
      <c r="B373" s="11" t="s">
        <v>4</v>
      </c>
      <c r="C373" s="11" t="str">
        <f>CONCATENATE(A373,B373)</f>
        <v>2032</v>
      </c>
      <c r="D373" s="10" t="s">
        <v>446</v>
      </c>
      <c r="E373" s="9">
        <v>0.4754</v>
      </c>
      <c r="F373" s="8">
        <v>2</v>
      </c>
    </row>
    <row r="374" spans="1:6" ht="14.25">
      <c r="A374" s="12" t="s">
        <v>447</v>
      </c>
      <c r="B374" s="11" t="s">
        <v>3</v>
      </c>
      <c r="C374" s="11" t="str">
        <f>CONCATENATE(A374,B374)</f>
        <v>2033</v>
      </c>
      <c r="D374" s="10" t="s">
        <v>446</v>
      </c>
      <c r="E374" s="9">
        <v>0.6751</v>
      </c>
      <c r="F374" s="8">
        <v>2</v>
      </c>
    </row>
    <row r="375" spans="1:6" ht="14.25">
      <c r="A375" s="12" t="s">
        <v>447</v>
      </c>
      <c r="B375" s="11" t="s">
        <v>1</v>
      </c>
      <c r="C375" s="11" t="str">
        <f>CONCATENATE(A375,B375)</f>
        <v>2034</v>
      </c>
      <c r="D375" s="10" t="s">
        <v>446</v>
      </c>
      <c r="E375" s="9">
        <v>1.6182</v>
      </c>
      <c r="F375" s="8">
        <v>2</v>
      </c>
    </row>
    <row r="376" spans="1:6" ht="14.25">
      <c r="A376" s="17" t="s">
        <v>445</v>
      </c>
      <c r="B376" s="16" t="s">
        <v>5</v>
      </c>
      <c r="C376" s="16" t="str">
        <f>CONCATENATE(A376,B376)</f>
        <v>2041</v>
      </c>
      <c r="D376" s="15" t="s">
        <v>444</v>
      </c>
      <c r="E376" s="14">
        <v>0.4598</v>
      </c>
      <c r="F376" s="13">
        <v>3</v>
      </c>
    </row>
    <row r="377" spans="1:6" ht="14.25">
      <c r="A377" s="17" t="s">
        <v>445</v>
      </c>
      <c r="B377" s="16" t="s">
        <v>4</v>
      </c>
      <c r="C377" s="16" t="str">
        <f>CONCATENATE(A377,B377)</f>
        <v>2042</v>
      </c>
      <c r="D377" s="15" t="s">
        <v>444</v>
      </c>
      <c r="E377" s="14">
        <v>0.6003</v>
      </c>
      <c r="F377" s="13">
        <v>3</v>
      </c>
    </row>
    <row r="378" spans="1:6" ht="14.25">
      <c r="A378" s="17" t="s">
        <v>445</v>
      </c>
      <c r="B378" s="16" t="s">
        <v>3</v>
      </c>
      <c r="C378" s="16" t="str">
        <f>CONCATENATE(A378,B378)</f>
        <v>2043</v>
      </c>
      <c r="D378" s="15" t="s">
        <v>444</v>
      </c>
      <c r="E378" s="14">
        <v>0.9056</v>
      </c>
      <c r="F378" s="13">
        <v>3</v>
      </c>
    </row>
    <row r="379" spans="1:6" ht="14.25">
      <c r="A379" s="17" t="s">
        <v>445</v>
      </c>
      <c r="B379" s="16" t="s">
        <v>1</v>
      </c>
      <c r="C379" s="16" t="str">
        <f>CONCATENATE(A379,B379)</f>
        <v>2044</v>
      </c>
      <c r="D379" s="15" t="s">
        <v>444</v>
      </c>
      <c r="E379" s="14">
        <v>1.8868</v>
      </c>
      <c r="F379" s="13">
        <v>3</v>
      </c>
    </row>
    <row r="380" spans="1:6" ht="14.25">
      <c r="A380" s="12" t="s">
        <v>443</v>
      </c>
      <c r="B380" s="11" t="s">
        <v>5</v>
      </c>
      <c r="C380" s="11" t="str">
        <f>CONCATENATE(A380,B380)</f>
        <v>2051</v>
      </c>
      <c r="D380" s="10" t="s">
        <v>442</v>
      </c>
      <c r="E380" s="9">
        <v>0.5433</v>
      </c>
      <c r="F380" s="8">
        <v>4</v>
      </c>
    </row>
    <row r="381" spans="1:6" ht="14.25">
      <c r="A381" s="12" t="s">
        <v>443</v>
      </c>
      <c r="B381" s="11" t="s">
        <v>4</v>
      </c>
      <c r="C381" s="11" t="str">
        <f>CONCATENATE(A381,B381)</f>
        <v>2052</v>
      </c>
      <c r="D381" s="10" t="s">
        <v>442</v>
      </c>
      <c r="E381" s="9">
        <v>0.7042</v>
      </c>
      <c r="F381" s="8">
        <v>4</v>
      </c>
    </row>
    <row r="382" spans="1:6" ht="14.25">
      <c r="A382" s="12" t="s">
        <v>443</v>
      </c>
      <c r="B382" s="11" t="s">
        <v>3</v>
      </c>
      <c r="C382" s="11" t="str">
        <f>CONCATENATE(A382,B382)</f>
        <v>2053</v>
      </c>
      <c r="D382" s="10" t="s">
        <v>442</v>
      </c>
      <c r="E382" s="9">
        <v>1.1405</v>
      </c>
      <c r="F382" s="8">
        <v>4</v>
      </c>
    </row>
    <row r="383" spans="1:6" ht="14.25">
      <c r="A383" s="12" t="s">
        <v>443</v>
      </c>
      <c r="B383" s="11" t="s">
        <v>1</v>
      </c>
      <c r="C383" s="11" t="str">
        <f>CONCATENATE(A383,B383)</f>
        <v>2054</v>
      </c>
      <c r="D383" s="10" t="s">
        <v>442</v>
      </c>
      <c r="E383" s="9">
        <v>1.2908</v>
      </c>
      <c r="F383" s="8">
        <v>4</v>
      </c>
    </row>
    <row r="384" spans="1:6" ht="14.25">
      <c r="A384" s="22" t="s">
        <v>441</v>
      </c>
      <c r="B384" s="21" t="s">
        <v>5</v>
      </c>
      <c r="C384" s="21" t="str">
        <f>CONCATENATE(A384,B384)</f>
        <v>2061</v>
      </c>
      <c r="D384" s="20" t="s">
        <v>440</v>
      </c>
      <c r="E384" s="19">
        <v>0.6501</v>
      </c>
      <c r="F384" s="18">
        <v>7</v>
      </c>
    </row>
    <row r="385" spans="1:6" ht="14.25">
      <c r="A385" s="22" t="s">
        <v>441</v>
      </c>
      <c r="B385" s="21" t="s">
        <v>4</v>
      </c>
      <c r="C385" s="21" t="str">
        <f>CONCATENATE(A385,B385)</f>
        <v>2062</v>
      </c>
      <c r="D385" s="20" t="s">
        <v>440</v>
      </c>
      <c r="E385" s="19">
        <v>0.8746</v>
      </c>
      <c r="F385" s="18">
        <v>7</v>
      </c>
    </row>
    <row r="386" spans="1:6" ht="14.25">
      <c r="A386" s="22" t="s">
        <v>441</v>
      </c>
      <c r="B386" s="21" t="s">
        <v>3</v>
      </c>
      <c r="C386" s="21" t="str">
        <f>CONCATENATE(A386,B386)</f>
        <v>2063</v>
      </c>
      <c r="D386" s="20" t="s">
        <v>440</v>
      </c>
      <c r="E386" s="19">
        <v>1.5777</v>
      </c>
      <c r="F386" s="18">
        <v>7</v>
      </c>
    </row>
    <row r="387" spans="1:6" ht="14.25">
      <c r="A387" s="22" t="s">
        <v>441</v>
      </c>
      <c r="B387" s="21" t="s">
        <v>1</v>
      </c>
      <c r="C387" s="21" t="str">
        <f>CONCATENATE(A387,B387)</f>
        <v>2064</v>
      </c>
      <c r="D387" s="20" t="s">
        <v>440</v>
      </c>
      <c r="E387" s="19">
        <v>3.2453</v>
      </c>
      <c r="F387" s="18">
        <v>7</v>
      </c>
    </row>
    <row r="388" spans="1:6" ht="14.25">
      <c r="A388" s="17" t="s">
        <v>439</v>
      </c>
      <c r="B388" s="16" t="s">
        <v>5</v>
      </c>
      <c r="C388" s="16" t="str">
        <f>CONCATENATE(A388,B388)</f>
        <v>2071</v>
      </c>
      <c r="D388" s="15" t="s">
        <v>438</v>
      </c>
      <c r="E388" s="14">
        <v>0.5254</v>
      </c>
      <c r="F388" s="13">
        <v>3</v>
      </c>
    </row>
    <row r="389" spans="1:6" ht="14.25">
      <c r="A389" s="17" t="s">
        <v>439</v>
      </c>
      <c r="B389" s="16" t="s">
        <v>4</v>
      </c>
      <c r="C389" s="16" t="str">
        <f>CONCATENATE(A389,B389)</f>
        <v>2072</v>
      </c>
      <c r="D389" s="15" t="s">
        <v>438</v>
      </c>
      <c r="E389" s="14">
        <v>0.7849</v>
      </c>
      <c r="F389" s="13">
        <v>3</v>
      </c>
    </row>
    <row r="390" spans="1:6" ht="14.25">
      <c r="A390" s="17" t="s">
        <v>439</v>
      </c>
      <c r="B390" s="16" t="s">
        <v>3</v>
      </c>
      <c r="C390" s="16" t="str">
        <f>CONCATENATE(A390,B390)</f>
        <v>2073</v>
      </c>
      <c r="D390" s="15" t="s">
        <v>438</v>
      </c>
      <c r="E390" s="14">
        <v>1.3256</v>
      </c>
      <c r="F390" s="13">
        <v>3</v>
      </c>
    </row>
    <row r="391" spans="1:6" ht="14.25">
      <c r="A391" s="17" t="s">
        <v>439</v>
      </c>
      <c r="B391" s="16" t="s">
        <v>1</v>
      </c>
      <c r="C391" s="16" t="str">
        <f>CONCATENATE(A391,B391)</f>
        <v>2074</v>
      </c>
      <c r="D391" s="15" t="s">
        <v>438</v>
      </c>
      <c r="E391" s="14">
        <v>2.761</v>
      </c>
      <c r="F391" s="13">
        <v>3</v>
      </c>
    </row>
    <row r="392" spans="1:6" ht="14.25">
      <c r="A392" s="12" t="s">
        <v>437</v>
      </c>
      <c r="B392" s="11" t="s">
        <v>5</v>
      </c>
      <c r="C392" s="11" t="str">
        <f>CONCATENATE(A392,B392)</f>
        <v>2201</v>
      </c>
      <c r="D392" s="10" t="s">
        <v>436</v>
      </c>
      <c r="E392" s="9">
        <v>1.3363</v>
      </c>
      <c r="F392" s="8">
        <v>10</v>
      </c>
    </row>
    <row r="393" spans="1:6" ht="14.25">
      <c r="A393" s="12" t="s">
        <v>437</v>
      </c>
      <c r="B393" s="11" t="s">
        <v>4</v>
      </c>
      <c r="C393" s="11" t="str">
        <f>CONCATENATE(A393,B393)</f>
        <v>2202</v>
      </c>
      <c r="D393" s="10" t="s">
        <v>436</v>
      </c>
      <c r="E393" s="9">
        <v>2.2346</v>
      </c>
      <c r="F393" s="8">
        <v>10</v>
      </c>
    </row>
    <row r="394" spans="1:6" ht="14.25">
      <c r="A394" s="12" t="s">
        <v>437</v>
      </c>
      <c r="B394" s="11" t="s">
        <v>3</v>
      </c>
      <c r="C394" s="11" t="str">
        <f>CONCATENATE(A394,B394)</f>
        <v>2203</v>
      </c>
      <c r="D394" s="10" t="s">
        <v>436</v>
      </c>
      <c r="E394" s="9">
        <v>4.0005</v>
      </c>
      <c r="F394" s="8">
        <v>10</v>
      </c>
    </row>
    <row r="395" spans="1:6" ht="14.25">
      <c r="A395" s="12" t="s">
        <v>437</v>
      </c>
      <c r="B395" s="11" t="s">
        <v>1</v>
      </c>
      <c r="C395" s="11" t="str">
        <f>CONCATENATE(A395,B395)</f>
        <v>2204</v>
      </c>
      <c r="D395" s="10" t="s">
        <v>436</v>
      </c>
      <c r="E395" s="9">
        <v>9.1055</v>
      </c>
      <c r="F395" s="8">
        <v>10</v>
      </c>
    </row>
    <row r="396" spans="1:6" ht="14.25">
      <c r="A396" s="17" t="s">
        <v>435</v>
      </c>
      <c r="B396" s="16" t="s">
        <v>5</v>
      </c>
      <c r="C396" s="16" t="str">
        <f>CONCATENATE(A396,B396)</f>
        <v>2211</v>
      </c>
      <c r="D396" s="15" t="s">
        <v>434</v>
      </c>
      <c r="E396" s="14">
        <v>1.519</v>
      </c>
      <c r="F396" s="13">
        <v>9</v>
      </c>
    </row>
    <row r="397" spans="1:6" ht="14.25">
      <c r="A397" s="17" t="s">
        <v>435</v>
      </c>
      <c r="B397" s="16" t="s">
        <v>4</v>
      </c>
      <c r="C397" s="16" t="str">
        <f>CONCATENATE(A397,B397)</f>
        <v>2212</v>
      </c>
      <c r="D397" s="15" t="s">
        <v>434</v>
      </c>
      <c r="E397" s="14">
        <v>1.9908</v>
      </c>
      <c r="F397" s="13">
        <v>9</v>
      </c>
    </row>
    <row r="398" spans="1:6" ht="14.25">
      <c r="A398" s="17" t="s">
        <v>435</v>
      </c>
      <c r="B398" s="16" t="s">
        <v>3</v>
      </c>
      <c r="C398" s="16" t="str">
        <f>CONCATENATE(A398,B398)</f>
        <v>2213</v>
      </c>
      <c r="D398" s="15" t="s">
        <v>434</v>
      </c>
      <c r="E398" s="14">
        <v>3.4044</v>
      </c>
      <c r="F398" s="13">
        <v>9</v>
      </c>
    </row>
    <row r="399" spans="1:6" ht="14.25">
      <c r="A399" s="17" t="s">
        <v>435</v>
      </c>
      <c r="B399" s="16" t="s">
        <v>1</v>
      </c>
      <c r="C399" s="16" t="str">
        <f>CONCATENATE(A399,B399)</f>
        <v>2214</v>
      </c>
      <c r="D399" s="15" t="s">
        <v>434</v>
      </c>
      <c r="E399" s="14">
        <v>7.2287</v>
      </c>
      <c r="F399" s="13">
        <v>9</v>
      </c>
    </row>
    <row r="400" spans="1:6" ht="14.25">
      <c r="A400" s="12" t="s">
        <v>433</v>
      </c>
      <c r="B400" s="11" t="s">
        <v>5</v>
      </c>
      <c r="C400" s="11" t="str">
        <f>CONCATENATE(A400,B400)</f>
        <v>2221</v>
      </c>
      <c r="D400" s="10" t="s">
        <v>432</v>
      </c>
      <c r="E400" s="9">
        <v>0.8701</v>
      </c>
      <c r="F400" s="8">
        <v>4</v>
      </c>
    </row>
    <row r="401" spans="1:6" ht="14.25">
      <c r="A401" s="12" t="s">
        <v>433</v>
      </c>
      <c r="B401" s="11" t="s">
        <v>4</v>
      </c>
      <c r="C401" s="11" t="str">
        <f>CONCATENATE(A401,B401)</f>
        <v>2222</v>
      </c>
      <c r="D401" s="10" t="s">
        <v>432</v>
      </c>
      <c r="E401" s="9">
        <v>1.239</v>
      </c>
      <c r="F401" s="8">
        <v>4</v>
      </c>
    </row>
    <row r="402" spans="1:6" ht="14.25">
      <c r="A402" s="12" t="s">
        <v>433</v>
      </c>
      <c r="B402" s="11" t="s">
        <v>3</v>
      </c>
      <c r="C402" s="11" t="str">
        <f>CONCATENATE(A402,B402)</f>
        <v>2223</v>
      </c>
      <c r="D402" s="10" t="s">
        <v>432</v>
      </c>
      <c r="E402" s="9">
        <v>2.5232</v>
      </c>
      <c r="F402" s="8">
        <v>4</v>
      </c>
    </row>
    <row r="403" spans="1:6" ht="14.25">
      <c r="A403" s="12" t="s">
        <v>433</v>
      </c>
      <c r="B403" s="11" t="s">
        <v>1</v>
      </c>
      <c r="C403" s="11" t="str">
        <f>CONCATENATE(A403,B403)</f>
        <v>2224</v>
      </c>
      <c r="D403" s="10" t="s">
        <v>432</v>
      </c>
      <c r="E403" s="9">
        <v>7.6549</v>
      </c>
      <c r="F403" s="8">
        <v>4</v>
      </c>
    </row>
    <row r="404" spans="1:6" ht="14.25">
      <c r="A404" s="17" t="s">
        <v>431</v>
      </c>
      <c r="B404" s="16" t="s">
        <v>5</v>
      </c>
      <c r="C404" s="16" t="str">
        <f>CONCATENATE(A404,B404)</f>
        <v>2231</v>
      </c>
      <c r="D404" s="15" t="s">
        <v>430</v>
      </c>
      <c r="E404" s="14">
        <v>1.211</v>
      </c>
      <c r="F404" s="13">
        <v>7</v>
      </c>
    </row>
    <row r="405" spans="1:6" ht="14.25">
      <c r="A405" s="17" t="s">
        <v>431</v>
      </c>
      <c r="B405" s="16" t="s">
        <v>4</v>
      </c>
      <c r="C405" s="16" t="str">
        <f>CONCATENATE(A405,B405)</f>
        <v>2232</v>
      </c>
      <c r="D405" s="15" t="s">
        <v>430</v>
      </c>
      <c r="E405" s="14">
        <v>1.6705</v>
      </c>
      <c r="F405" s="13">
        <v>7</v>
      </c>
    </row>
    <row r="406" spans="1:6" ht="14.25">
      <c r="A406" s="17" t="s">
        <v>431</v>
      </c>
      <c r="B406" s="16" t="s">
        <v>3</v>
      </c>
      <c r="C406" s="16" t="str">
        <f>CONCATENATE(A406,B406)</f>
        <v>2233</v>
      </c>
      <c r="D406" s="15" t="s">
        <v>430</v>
      </c>
      <c r="E406" s="14">
        <v>2.5639</v>
      </c>
      <c r="F406" s="13">
        <v>7</v>
      </c>
    </row>
    <row r="407" spans="1:6" ht="14.25">
      <c r="A407" s="17" t="s">
        <v>431</v>
      </c>
      <c r="B407" s="16" t="s">
        <v>1</v>
      </c>
      <c r="C407" s="16" t="str">
        <f>CONCATENATE(A407,B407)</f>
        <v>2234</v>
      </c>
      <c r="D407" s="15" t="s">
        <v>430</v>
      </c>
      <c r="E407" s="14">
        <v>7.9293</v>
      </c>
      <c r="F407" s="13">
        <v>7</v>
      </c>
    </row>
    <row r="408" spans="1:6" ht="14.25">
      <c r="A408" s="12" t="s">
        <v>429</v>
      </c>
      <c r="B408" s="11" t="s">
        <v>5</v>
      </c>
      <c r="C408" s="11" t="str">
        <f>CONCATENATE(A408,B408)</f>
        <v>2241</v>
      </c>
      <c r="D408" s="10" t="s">
        <v>428</v>
      </c>
      <c r="E408" s="9">
        <v>1.2985</v>
      </c>
      <c r="F408" s="8">
        <v>8</v>
      </c>
    </row>
    <row r="409" spans="1:6" ht="14.25">
      <c r="A409" s="12" t="s">
        <v>429</v>
      </c>
      <c r="B409" s="11" t="s">
        <v>4</v>
      </c>
      <c r="C409" s="11" t="str">
        <f>CONCATENATE(A409,B409)</f>
        <v>2242</v>
      </c>
      <c r="D409" s="10" t="s">
        <v>428</v>
      </c>
      <c r="E409" s="9">
        <v>1.7783</v>
      </c>
      <c r="F409" s="8">
        <v>8</v>
      </c>
    </row>
    <row r="410" spans="1:6" ht="14.25">
      <c r="A410" s="12" t="s">
        <v>429</v>
      </c>
      <c r="B410" s="11" t="s">
        <v>3</v>
      </c>
      <c r="C410" s="11" t="str">
        <f>CONCATENATE(A410,B410)</f>
        <v>2243</v>
      </c>
      <c r="D410" s="10" t="s">
        <v>428</v>
      </c>
      <c r="E410" s="9">
        <v>2.9554</v>
      </c>
      <c r="F410" s="8">
        <v>8</v>
      </c>
    </row>
    <row r="411" spans="1:6" ht="14.25">
      <c r="A411" s="12" t="s">
        <v>429</v>
      </c>
      <c r="B411" s="11" t="s">
        <v>1</v>
      </c>
      <c r="C411" s="11" t="str">
        <f>CONCATENATE(A411,B411)</f>
        <v>2244</v>
      </c>
      <c r="D411" s="10" t="s">
        <v>428</v>
      </c>
      <c r="E411" s="9">
        <v>6.0676</v>
      </c>
      <c r="F411" s="8">
        <v>8</v>
      </c>
    </row>
    <row r="412" spans="1:6" ht="14.25">
      <c r="A412" s="17" t="s">
        <v>427</v>
      </c>
      <c r="B412" s="16" t="s">
        <v>5</v>
      </c>
      <c r="C412" s="16" t="str">
        <f>CONCATENATE(A412,B412)</f>
        <v>2251</v>
      </c>
      <c r="D412" s="15" t="s">
        <v>426</v>
      </c>
      <c r="E412" s="14">
        <v>0.7478</v>
      </c>
      <c r="F412" s="13">
        <v>3</v>
      </c>
    </row>
    <row r="413" spans="1:6" ht="14.25">
      <c r="A413" s="17" t="s">
        <v>427</v>
      </c>
      <c r="B413" s="16" t="s">
        <v>4</v>
      </c>
      <c r="C413" s="16" t="str">
        <f>CONCATENATE(A413,B413)</f>
        <v>2252</v>
      </c>
      <c r="D413" s="15" t="s">
        <v>426</v>
      </c>
      <c r="E413" s="14">
        <v>1.1213</v>
      </c>
      <c r="F413" s="13">
        <v>3</v>
      </c>
    </row>
    <row r="414" spans="1:6" ht="14.25">
      <c r="A414" s="17" t="s">
        <v>427</v>
      </c>
      <c r="B414" s="16" t="s">
        <v>3</v>
      </c>
      <c r="C414" s="16" t="str">
        <f>CONCATENATE(A414,B414)</f>
        <v>2253</v>
      </c>
      <c r="D414" s="15" t="s">
        <v>426</v>
      </c>
      <c r="E414" s="14">
        <v>2.1513</v>
      </c>
      <c r="F414" s="13">
        <v>3</v>
      </c>
    </row>
    <row r="415" spans="1:6" ht="14.25">
      <c r="A415" s="17" t="s">
        <v>427</v>
      </c>
      <c r="B415" s="16" t="s">
        <v>1</v>
      </c>
      <c r="C415" s="16" t="str">
        <f>CONCATENATE(A415,B415)</f>
        <v>2254</v>
      </c>
      <c r="D415" s="15" t="s">
        <v>426</v>
      </c>
      <c r="E415" s="14">
        <v>4.9038</v>
      </c>
      <c r="F415" s="13">
        <v>3</v>
      </c>
    </row>
    <row r="416" spans="1:6" ht="14.25">
      <c r="A416" s="12" t="s">
        <v>425</v>
      </c>
      <c r="B416" s="11" t="s">
        <v>5</v>
      </c>
      <c r="C416" s="11" t="str">
        <f>CONCATENATE(A416,B416)</f>
        <v>2261</v>
      </c>
      <c r="D416" s="10" t="s">
        <v>424</v>
      </c>
      <c r="E416" s="9">
        <v>0.6345</v>
      </c>
      <c r="F416" s="8">
        <v>3</v>
      </c>
    </row>
    <row r="417" spans="1:6" ht="14.25">
      <c r="A417" s="12" t="s">
        <v>425</v>
      </c>
      <c r="B417" s="11" t="s">
        <v>4</v>
      </c>
      <c r="C417" s="11" t="str">
        <f>CONCATENATE(A417,B417)</f>
        <v>2262</v>
      </c>
      <c r="D417" s="10" t="s">
        <v>424</v>
      </c>
      <c r="E417" s="9">
        <v>0.8794</v>
      </c>
      <c r="F417" s="8">
        <v>3</v>
      </c>
    </row>
    <row r="418" spans="1:6" ht="14.25">
      <c r="A418" s="12" t="s">
        <v>425</v>
      </c>
      <c r="B418" s="11" t="s">
        <v>3</v>
      </c>
      <c r="C418" s="11" t="str">
        <f>CONCATENATE(A418,B418)</f>
        <v>2263</v>
      </c>
      <c r="D418" s="10" t="s">
        <v>424</v>
      </c>
      <c r="E418" s="9">
        <v>1.8153</v>
      </c>
      <c r="F418" s="8">
        <v>3</v>
      </c>
    </row>
    <row r="419" spans="1:6" ht="14.25">
      <c r="A419" s="12" t="s">
        <v>425</v>
      </c>
      <c r="B419" s="11" t="s">
        <v>1</v>
      </c>
      <c r="C419" s="11" t="str">
        <f>CONCATENATE(A419,B419)</f>
        <v>2264</v>
      </c>
      <c r="D419" s="10" t="s">
        <v>424</v>
      </c>
      <c r="E419" s="9">
        <v>4.2341</v>
      </c>
      <c r="F419" s="8">
        <v>3</v>
      </c>
    </row>
    <row r="420" spans="1:6" ht="14.25">
      <c r="A420" s="17" t="s">
        <v>423</v>
      </c>
      <c r="B420" s="16" t="s">
        <v>5</v>
      </c>
      <c r="C420" s="16" t="str">
        <f>CONCATENATE(A420,B420)</f>
        <v>2271</v>
      </c>
      <c r="D420" s="15" t="s">
        <v>422</v>
      </c>
      <c r="E420" s="14">
        <v>0.9602</v>
      </c>
      <c r="F420" s="13">
        <v>4</v>
      </c>
    </row>
    <row r="421" spans="1:6" ht="14.25">
      <c r="A421" s="17" t="s">
        <v>423</v>
      </c>
      <c r="B421" s="16" t="s">
        <v>4</v>
      </c>
      <c r="C421" s="16" t="str">
        <f>CONCATENATE(A421,B421)</f>
        <v>2272</v>
      </c>
      <c r="D421" s="15" t="s">
        <v>422</v>
      </c>
      <c r="E421" s="14">
        <v>1.2907</v>
      </c>
      <c r="F421" s="13">
        <v>4</v>
      </c>
    </row>
    <row r="422" spans="1:6" ht="14.25">
      <c r="A422" s="17" t="s">
        <v>423</v>
      </c>
      <c r="B422" s="16" t="s">
        <v>3</v>
      </c>
      <c r="C422" s="16" t="str">
        <f>CONCATENATE(A422,B422)</f>
        <v>2273</v>
      </c>
      <c r="D422" s="15" t="s">
        <v>422</v>
      </c>
      <c r="E422" s="14">
        <v>2.1644</v>
      </c>
      <c r="F422" s="13">
        <v>4</v>
      </c>
    </row>
    <row r="423" spans="1:6" ht="14.25">
      <c r="A423" s="17" t="s">
        <v>423</v>
      </c>
      <c r="B423" s="16" t="s">
        <v>1</v>
      </c>
      <c r="C423" s="16" t="str">
        <f>CONCATENATE(A423,B423)</f>
        <v>2274</v>
      </c>
      <c r="D423" s="15" t="s">
        <v>422</v>
      </c>
      <c r="E423" s="14">
        <v>5.279</v>
      </c>
      <c r="F423" s="13">
        <v>4</v>
      </c>
    </row>
    <row r="424" spans="1:6" ht="14.25">
      <c r="A424" s="12" t="s">
        <v>421</v>
      </c>
      <c r="B424" s="11" t="s">
        <v>5</v>
      </c>
      <c r="C424" s="11" t="str">
        <f>CONCATENATE(A424,B424)</f>
        <v>2281</v>
      </c>
      <c r="D424" s="10" t="s">
        <v>420</v>
      </c>
      <c r="E424" s="9">
        <v>0.6716</v>
      </c>
      <c r="F424" s="8">
        <v>2</v>
      </c>
    </row>
    <row r="425" spans="1:6" ht="14.25">
      <c r="A425" s="12" t="s">
        <v>421</v>
      </c>
      <c r="B425" s="11" t="s">
        <v>4</v>
      </c>
      <c r="C425" s="11" t="str">
        <f>CONCATENATE(A425,B425)</f>
        <v>2282</v>
      </c>
      <c r="D425" s="10" t="s">
        <v>420</v>
      </c>
      <c r="E425" s="9">
        <v>0.9587</v>
      </c>
      <c r="F425" s="8">
        <v>2</v>
      </c>
    </row>
    <row r="426" spans="1:6" ht="14.25">
      <c r="A426" s="12" t="s">
        <v>421</v>
      </c>
      <c r="B426" s="11" t="s">
        <v>3</v>
      </c>
      <c r="C426" s="11" t="str">
        <f>CONCATENATE(A426,B426)</f>
        <v>2283</v>
      </c>
      <c r="D426" s="10" t="s">
        <v>420</v>
      </c>
      <c r="E426" s="9">
        <v>1.6463</v>
      </c>
      <c r="F426" s="8">
        <v>2</v>
      </c>
    </row>
    <row r="427" spans="1:6" ht="14.25">
      <c r="A427" s="12" t="s">
        <v>421</v>
      </c>
      <c r="B427" s="11" t="s">
        <v>1</v>
      </c>
      <c r="C427" s="11" t="str">
        <f>CONCATENATE(A427,B427)</f>
        <v>2284</v>
      </c>
      <c r="D427" s="10" t="s">
        <v>420</v>
      </c>
      <c r="E427" s="9">
        <v>4.9025</v>
      </c>
      <c r="F427" s="8">
        <v>2</v>
      </c>
    </row>
    <row r="428" spans="1:6" ht="14.25">
      <c r="A428" s="17" t="s">
        <v>419</v>
      </c>
      <c r="B428" s="16" t="s">
        <v>5</v>
      </c>
      <c r="C428" s="16" t="str">
        <f>CONCATENATE(A428,B428)</f>
        <v>2291</v>
      </c>
      <c r="D428" s="15" t="s">
        <v>418</v>
      </c>
      <c r="E428" s="14">
        <v>1.1048</v>
      </c>
      <c r="F428" s="13">
        <v>8</v>
      </c>
    </row>
    <row r="429" spans="1:6" ht="14.25">
      <c r="A429" s="17" t="s">
        <v>419</v>
      </c>
      <c r="B429" s="16" t="s">
        <v>4</v>
      </c>
      <c r="C429" s="16" t="str">
        <f>CONCATENATE(A429,B429)</f>
        <v>2292</v>
      </c>
      <c r="D429" s="15" t="s">
        <v>418</v>
      </c>
      <c r="E429" s="14">
        <v>1.7146</v>
      </c>
      <c r="F429" s="13">
        <v>8</v>
      </c>
    </row>
    <row r="430" spans="1:6" ht="14.25">
      <c r="A430" s="17" t="s">
        <v>419</v>
      </c>
      <c r="B430" s="16" t="s">
        <v>3</v>
      </c>
      <c r="C430" s="16" t="str">
        <f>CONCATENATE(A430,B430)</f>
        <v>2293</v>
      </c>
      <c r="D430" s="15" t="s">
        <v>418</v>
      </c>
      <c r="E430" s="14">
        <v>3.1968</v>
      </c>
      <c r="F430" s="13">
        <v>8</v>
      </c>
    </row>
    <row r="431" spans="1:6" ht="14.25">
      <c r="A431" s="17" t="s">
        <v>419</v>
      </c>
      <c r="B431" s="16" t="s">
        <v>1</v>
      </c>
      <c r="C431" s="16" t="str">
        <f>CONCATENATE(A431,B431)</f>
        <v>2294</v>
      </c>
      <c r="D431" s="15" t="s">
        <v>418</v>
      </c>
      <c r="E431" s="14">
        <v>6.5728</v>
      </c>
      <c r="F431" s="13">
        <v>8</v>
      </c>
    </row>
    <row r="432" spans="1:6" ht="14.25">
      <c r="A432" s="12" t="s">
        <v>417</v>
      </c>
      <c r="B432" s="11" t="s">
        <v>5</v>
      </c>
      <c r="C432" s="11" t="str">
        <f>CONCATENATE(A432,B432)</f>
        <v>2401</v>
      </c>
      <c r="D432" s="10" t="s">
        <v>416</v>
      </c>
      <c r="E432" s="9">
        <v>0.6492</v>
      </c>
      <c r="F432" s="8">
        <v>8</v>
      </c>
    </row>
    <row r="433" spans="1:6" ht="14.25">
      <c r="A433" s="12" t="s">
        <v>417</v>
      </c>
      <c r="B433" s="11" t="s">
        <v>4</v>
      </c>
      <c r="C433" s="11" t="str">
        <f>CONCATENATE(A433,B433)</f>
        <v>2402</v>
      </c>
      <c r="D433" s="10" t="s">
        <v>416</v>
      </c>
      <c r="E433" s="9">
        <v>1.0044</v>
      </c>
      <c r="F433" s="8">
        <v>8</v>
      </c>
    </row>
    <row r="434" spans="1:6" ht="14.25">
      <c r="A434" s="12" t="s">
        <v>417</v>
      </c>
      <c r="B434" s="11" t="s">
        <v>3</v>
      </c>
      <c r="C434" s="11" t="str">
        <f>CONCATENATE(A434,B434)</f>
        <v>2403</v>
      </c>
      <c r="D434" s="10" t="s">
        <v>416</v>
      </c>
      <c r="E434" s="9">
        <v>1.9238</v>
      </c>
      <c r="F434" s="8">
        <v>8</v>
      </c>
    </row>
    <row r="435" spans="1:6" ht="14.25">
      <c r="A435" s="12" t="s">
        <v>417</v>
      </c>
      <c r="B435" s="11" t="s">
        <v>1</v>
      </c>
      <c r="C435" s="11" t="str">
        <f>CONCATENATE(A435,B435)</f>
        <v>2404</v>
      </c>
      <c r="D435" s="10" t="s">
        <v>416</v>
      </c>
      <c r="E435" s="9">
        <v>3.8442</v>
      </c>
      <c r="F435" s="8">
        <v>8</v>
      </c>
    </row>
    <row r="436" spans="1:6" ht="14.25">
      <c r="A436" s="17" t="s">
        <v>415</v>
      </c>
      <c r="B436" s="16" t="s">
        <v>5</v>
      </c>
      <c r="C436" s="16" t="str">
        <f>CONCATENATE(A436,B436)</f>
        <v>2411</v>
      </c>
      <c r="D436" s="15" t="s">
        <v>414</v>
      </c>
      <c r="E436" s="14">
        <v>0.5527</v>
      </c>
      <c r="F436" s="13">
        <v>3</v>
      </c>
    </row>
    <row r="437" spans="1:6" ht="14.25">
      <c r="A437" s="17" t="s">
        <v>415</v>
      </c>
      <c r="B437" s="16" t="s">
        <v>4</v>
      </c>
      <c r="C437" s="16" t="str">
        <f>CONCATENATE(A437,B437)</f>
        <v>2412</v>
      </c>
      <c r="D437" s="15" t="s">
        <v>414</v>
      </c>
      <c r="E437" s="14">
        <v>0.8122</v>
      </c>
      <c r="F437" s="13">
        <v>3</v>
      </c>
    </row>
    <row r="438" spans="1:6" ht="14.25">
      <c r="A438" s="17" t="s">
        <v>415</v>
      </c>
      <c r="B438" s="16" t="s">
        <v>3</v>
      </c>
      <c r="C438" s="16" t="str">
        <f>CONCATENATE(A438,B438)</f>
        <v>2413</v>
      </c>
      <c r="D438" s="15" t="s">
        <v>414</v>
      </c>
      <c r="E438" s="14">
        <v>1.3253</v>
      </c>
      <c r="F438" s="13">
        <v>3</v>
      </c>
    </row>
    <row r="439" spans="1:6" ht="14.25">
      <c r="A439" s="17" t="s">
        <v>415</v>
      </c>
      <c r="B439" s="16" t="s">
        <v>1</v>
      </c>
      <c r="C439" s="16" t="str">
        <f>CONCATENATE(A439,B439)</f>
        <v>2414</v>
      </c>
      <c r="D439" s="15" t="s">
        <v>414</v>
      </c>
      <c r="E439" s="14">
        <v>3.4622</v>
      </c>
      <c r="F439" s="13">
        <v>3</v>
      </c>
    </row>
    <row r="440" spans="1:6" ht="14.25">
      <c r="A440" s="12" t="s">
        <v>413</v>
      </c>
      <c r="B440" s="11" t="s">
        <v>5</v>
      </c>
      <c r="C440" s="11" t="str">
        <f>CONCATENATE(A440,B440)</f>
        <v>2421</v>
      </c>
      <c r="D440" s="10" t="s">
        <v>412</v>
      </c>
      <c r="E440" s="9">
        <v>0.5574</v>
      </c>
      <c r="F440" s="8">
        <v>5</v>
      </c>
    </row>
    <row r="441" spans="1:6" ht="14.25">
      <c r="A441" s="12" t="s">
        <v>413</v>
      </c>
      <c r="B441" s="11" t="s">
        <v>4</v>
      </c>
      <c r="C441" s="11" t="str">
        <f>CONCATENATE(A441,B441)</f>
        <v>2422</v>
      </c>
      <c r="D441" s="10" t="s">
        <v>412</v>
      </c>
      <c r="E441" s="9">
        <v>0.8806</v>
      </c>
      <c r="F441" s="8">
        <v>5</v>
      </c>
    </row>
    <row r="442" spans="1:6" ht="14.25">
      <c r="A442" s="12" t="s">
        <v>413</v>
      </c>
      <c r="B442" s="11" t="s">
        <v>3</v>
      </c>
      <c r="C442" s="11" t="str">
        <f>CONCATENATE(A442,B442)</f>
        <v>2423</v>
      </c>
      <c r="D442" s="10" t="s">
        <v>412</v>
      </c>
      <c r="E442" s="9">
        <v>1.3941</v>
      </c>
      <c r="F442" s="8">
        <v>5</v>
      </c>
    </row>
    <row r="443" spans="1:6" ht="14.25">
      <c r="A443" s="12" t="s">
        <v>413</v>
      </c>
      <c r="B443" s="11" t="s">
        <v>1</v>
      </c>
      <c r="C443" s="11" t="str">
        <f>CONCATENATE(A443,B443)</f>
        <v>2424</v>
      </c>
      <c r="D443" s="10" t="s">
        <v>412</v>
      </c>
      <c r="E443" s="9">
        <v>3.3446</v>
      </c>
      <c r="F443" s="8">
        <v>5</v>
      </c>
    </row>
    <row r="444" spans="1:6" ht="14.25">
      <c r="A444" s="17" t="s">
        <v>411</v>
      </c>
      <c r="B444" s="16" t="s">
        <v>5</v>
      </c>
      <c r="C444" s="16" t="str">
        <f>CONCATENATE(A444,B444)</f>
        <v>2431</v>
      </c>
      <c r="D444" s="15" t="s">
        <v>410</v>
      </c>
      <c r="E444" s="14">
        <v>0.4638</v>
      </c>
      <c r="F444" s="13">
        <v>3</v>
      </c>
    </row>
    <row r="445" spans="1:6" ht="14.25">
      <c r="A445" s="17" t="s">
        <v>411</v>
      </c>
      <c r="B445" s="16" t="s">
        <v>4</v>
      </c>
      <c r="C445" s="16" t="str">
        <f>CONCATENATE(A445,B445)</f>
        <v>2432</v>
      </c>
      <c r="D445" s="15" t="s">
        <v>410</v>
      </c>
      <c r="E445" s="14">
        <v>0.6587</v>
      </c>
      <c r="F445" s="13">
        <v>3</v>
      </c>
    </row>
    <row r="446" spans="1:6" ht="14.25">
      <c r="A446" s="17" t="s">
        <v>411</v>
      </c>
      <c r="B446" s="16" t="s">
        <v>3</v>
      </c>
      <c r="C446" s="16" t="str">
        <f>CONCATENATE(A446,B446)</f>
        <v>2433</v>
      </c>
      <c r="D446" s="15" t="s">
        <v>410</v>
      </c>
      <c r="E446" s="14">
        <v>1.1782</v>
      </c>
      <c r="F446" s="13">
        <v>3</v>
      </c>
    </row>
    <row r="447" spans="1:6" ht="14.25">
      <c r="A447" s="17" t="s">
        <v>411</v>
      </c>
      <c r="B447" s="16" t="s">
        <v>1</v>
      </c>
      <c r="C447" s="16" t="str">
        <f>CONCATENATE(A447,B447)</f>
        <v>2434</v>
      </c>
      <c r="D447" s="15" t="s">
        <v>410</v>
      </c>
      <c r="E447" s="14">
        <v>3.045</v>
      </c>
      <c r="F447" s="13">
        <v>3</v>
      </c>
    </row>
    <row r="448" spans="1:6" ht="14.25">
      <c r="A448" s="12" t="s">
        <v>409</v>
      </c>
      <c r="B448" s="11" t="s">
        <v>5</v>
      </c>
      <c r="C448" s="11" t="str">
        <f>CONCATENATE(A448,B448)</f>
        <v>2441</v>
      </c>
      <c r="D448" s="10" t="s">
        <v>408</v>
      </c>
      <c r="E448" s="9">
        <v>0.5855</v>
      </c>
      <c r="F448" s="8">
        <v>4</v>
      </c>
    </row>
    <row r="449" spans="1:6" ht="14.25">
      <c r="A449" s="12" t="s">
        <v>409</v>
      </c>
      <c r="B449" s="11" t="s">
        <v>4</v>
      </c>
      <c r="C449" s="11" t="str">
        <f>CONCATENATE(A449,B449)</f>
        <v>2442</v>
      </c>
      <c r="D449" s="10" t="s">
        <v>408</v>
      </c>
      <c r="E449" s="9">
        <v>0.7764</v>
      </c>
      <c r="F449" s="8">
        <v>4</v>
      </c>
    </row>
    <row r="450" spans="1:6" ht="14.25">
      <c r="A450" s="12" t="s">
        <v>409</v>
      </c>
      <c r="B450" s="11" t="s">
        <v>3</v>
      </c>
      <c r="C450" s="11" t="str">
        <f>CONCATENATE(A450,B450)</f>
        <v>2443</v>
      </c>
      <c r="D450" s="10" t="s">
        <v>408</v>
      </c>
      <c r="E450" s="9">
        <v>1.2632</v>
      </c>
      <c r="F450" s="8">
        <v>4</v>
      </c>
    </row>
    <row r="451" spans="1:6" ht="14.25">
      <c r="A451" s="12" t="s">
        <v>409</v>
      </c>
      <c r="B451" s="11" t="s">
        <v>1</v>
      </c>
      <c r="C451" s="11" t="str">
        <f>CONCATENATE(A451,B451)</f>
        <v>2444</v>
      </c>
      <c r="D451" s="10" t="s">
        <v>408</v>
      </c>
      <c r="E451" s="9">
        <v>2.843</v>
      </c>
      <c r="F451" s="8">
        <v>4</v>
      </c>
    </row>
    <row r="452" spans="1:6" ht="14.25">
      <c r="A452" s="17" t="s">
        <v>407</v>
      </c>
      <c r="B452" s="16" t="s">
        <v>5</v>
      </c>
      <c r="C452" s="16" t="str">
        <f>CONCATENATE(A452,B452)</f>
        <v>2451</v>
      </c>
      <c r="D452" s="15" t="s">
        <v>406</v>
      </c>
      <c r="E452" s="14">
        <v>0.6869</v>
      </c>
      <c r="F452" s="13">
        <v>5</v>
      </c>
    </row>
    <row r="453" spans="1:6" ht="14.25">
      <c r="A453" s="17" t="s">
        <v>407</v>
      </c>
      <c r="B453" s="16" t="s">
        <v>4</v>
      </c>
      <c r="C453" s="16" t="str">
        <f>CONCATENATE(A453,B453)</f>
        <v>2452</v>
      </c>
      <c r="D453" s="15" t="s">
        <v>406</v>
      </c>
      <c r="E453" s="14">
        <v>0.8827</v>
      </c>
      <c r="F453" s="13">
        <v>5</v>
      </c>
    </row>
    <row r="454" spans="1:6" ht="14.25">
      <c r="A454" s="17" t="s">
        <v>407</v>
      </c>
      <c r="B454" s="16" t="s">
        <v>3</v>
      </c>
      <c r="C454" s="16" t="str">
        <f>CONCATENATE(A454,B454)</f>
        <v>2453</v>
      </c>
      <c r="D454" s="15" t="s">
        <v>406</v>
      </c>
      <c r="E454" s="14">
        <v>1.513</v>
      </c>
      <c r="F454" s="13">
        <v>5</v>
      </c>
    </row>
    <row r="455" spans="1:6" ht="14.25">
      <c r="A455" s="17" t="s">
        <v>407</v>
      </c>
      <c r="B455" s="16" t="s">
        <v>1</v>
      </c>
      <c r="C455" s="16" t="str">
        <f>CONCATENATE(A455,B455)</f>
        <v>2454</v>
      </c>
      <c r="D455" s="15" t="s">
        <v>406</v>
      </c>
      <c r="E455" s="14">
        <v>3.0244</v>
      </c>
      <c r="F455" s="13">
        <v>5</v>
      </c>
    </row>
    <row r="456" spans="1:6" ht="14.25">
      <c r="A456" s="12" t="s">
        <v>405</v>
      </c>
      <c r="B456" s="11" t="s">
        <v>5</v>
      </c>
      <c r="C456" s="11" t="str">
        <f>CONCATENATE(A456,B456)</f>
        <v>2461</v>
      </c>
      <c r="D456" s="10" t="s">
        <v>404</v>
      </c>
      <c r="E456" s="9">
        <v>0.6896</v>
      </c>
      <c r="F456" s="8">
        <v>5</v>
      </c>
    </row>
    <row r="457" spans="1:6" ht="14.25">
      <c r="A457" s="12" t="s">
        <v>405</v>
      </c>
      <c r="B457" s="11" t="s">
        <v>4</v>
      </c>
      <c r="C457" s="11" t="str">
        <f>CONCATENATE(A457,B457)</f>
        <v>2462</v>
      </c>
      <c r="D457" s="10" t="s">
        <v>404</v>
      </c>
      <c r="E457" s="9">
        <v>0.9099</v>
      </c>
      <c r="F457" s="8">
        <v>5</v>
      </c>
    </row>
    <row r="458" spans="1:6" ht="14.25">
      <c r="A458" s="12" t="s">
        <v>405</v>
      </c>
      <c r="B458" s="11" t="s">
        <v>3</v>
      </c>
      <c r="C458" s="11" t="str">
        <f>CONCATENATE(A458,B458)</f>
        <v>2463</v>
      </c>
      <c r="D458" s="10" t="s">
        <v>404</v>
      </c>
      <c r="E458" s="9">
        <v>1.5743</v>
      </c>
      <c r="F458" s="8">
        <v>5</v>
      </c>
    </row>
    <row r="459" spans="1:6" ht="14.25">
      <c r="A459" s="12" t="s">
        <v>405</v>
      </c>
      <c r="B459" s="11" t="s">
        <v>1</v>
      </c>
      <c r="C459" s="11" t="str">
        <f>CONCATENATE(A459,B459)</f>
        <v>2464</v>
      </c>
      <c r="D459" s="10" t="s">
        <v>404</v>
      </c>
      <c r="E459" s="9">
        <v>4.0183</v>
      </c>
      <c r="F459" s="8">
        <v>5</v>
      </c>
    </row>
    <row r="460" spans="1:6" ht="14.25">
      <c r="A460" s="17" t="s">
        <v>403</v>
      </c>
      <c r="B460" s="16" t="s">
        <v>5</v>
      </c>
      <c r="C460" s="16" t="str">
        <f>CONCATENATE(A460,B460)</f>
        <v>2471</v>
      </c>
      <c r="D460" s="15" t="s">
        <v>402</v>
      </c>
      <c r="E460" s="14">
        <v>0.5441</v>
      </c>
      <c r="F460" s="13">
        <v>4</v>
      </c>
    </row>
    <row r="461" spans="1:6" ht="14.25">
      <c r="A461" s="17" t="s">
        <v>403</v>
      </c>
      <c r="B461" s="16" t="s">
        <v>4</v>
      </c>
      <c r="C461" s="16" t="str">
        <f>CONCATENATE(A461,B461)</f>
        <v>2472</v>
      </c>
      <c r="D461" s="15" t="s">
        <v>402</v>
      </c>
      <c r="E461" s="14">
        <v>0.7523</v>
      </c>
      <c r="F461" s="13">
        <v>4</v>
      </c>
    </row>
    <row r="462" spans="1:6" ht="14.25">
      <c r="A462" s="17" t="s">
        <v>403</v>
      </c>
      <c r="B462" s="16" t="s">
        <v>3</v>
      </c>
      <c r="C462" s="16" t="str">
        <f>CONCATENATE(A462,B462)</f>
        <v>2473</v>
      </c>
      <c r="D462" s="15" t="s">
        <v>402</v>
      </c>
      <c r="E462" s="14">
        <v>1.235</v>
      </c>
      <c r="F462" s="13">
        <v>4</v>
      </c>
    </row>
    <row r="463" spans="1:6" ht="14.25">
      <c r="A463" s="17" t="s">
        <v>403</v>
      </c>
      <c r="B463" s="16" t="s">
        <v>1</v>
      </c>
      <c r="C463" s="16" t="str">
        <f>CONCATENATE(A463,B463)</f>
        <v>2474</v>
      </c>
      <c r="D463" s="15" t="s">
        <v>402</v>
      </c>
      <c r="E463" s="14">
        <v>3.0969</v>
      </c>
      <c r="F463" s="13">
        <v>4</v>
      </c>
    </row>
    <row r="464" spans="1:6" ht="14.25">
      <c r="A464" s="12" t="s">
        <v>401</v>
      </c>
      <c r="B464" s="11" t="s">
        <v>5</v>
      </c>
      <c r="C464" s="11" t="str">
        <f>CONCATENATE(A464,B464)</f>
        <v>2481</v>
      </c>
      <c r="D464" s="10" t="s">
        <v>400</v>
      </c>
      <c r="E464" s="9">
        <v>0.6066</v>
      </c>
      <c r="F464" s="8">
        <v>6</v>
      </c>
    </row>
    <row r="465" spans="1:6" ht="14.25">
      <c r="A465" s="12" t="s">
        <v>401</v>
      </c>
      <c r="B465" s="11" t="s">
        <v>4</v>
      </c>
      <c r="C465" s="11" t="str">
        <f>CONCATENATE(A465,B465)</f>
        <v>2482</v>
      </c>
      <c r="D465" s="10" t="s">
        <v>400</v>
      </c>
      <c r="E465" s="9">
        <v>0.9215</v>
      </c>
      <c r="F465" s="8">
        <v>6</v>
      </c>
    </row>
    <row r="466" spans="1:6" ht="14.25">
      <c r="A466" s="12" t="s">
        <v>401</v>
      </c>
      <c r="B466" s="11" t="s">
        <v>3</v>
      </c>
      <c r="C466" s="11" t="str">
        <f>CONCATENATE(A466,B466)</f>
        <v>2483</v>
      </c>
      <c r="D466" s="10" t="s">
        <v>400</v>
      </c>
      <c r="E466" s="9">
        <v>1.5397</v>
      </c>
      <c r="F466" s="8">
        <v>6</v>
      </c>
    </row>
    <row r="467" spans="1:6" ht="14.25">
      <c r="A467" s="12" t="s">
        <v>401</v>
      </c>
      <c r="B467" s="11" t="s">
        <v>1</v>
      </c>
      <c r="C467" s="11" t="str">
        <f>CONCATENATE(A467,B467)</f>
        <v>2484</v>
      </c>
      <c r="D467" s="10" t="s">
        <v>400</v>
      </c>
      <c r="E467" s="9">
        <v>3.4199</v>
      </c>
      <c r="F467" s="8">
        <v>6</v>
      </c>
    </row>
    <row r="468" spans="1:6" ht="14.25">
      <c r="A468" s="17" t="s">
        <v>399</v>
      </c>
      <c r="B468" s="16" t="s">
        <v>5</v>
      </c>
      <c r="C468" s="16" t="str">
        <f>CONCATENATE(A468,B468)</f>
        <v>2491</v>
      </c>
      <c r="D468" s="15" t="s">
        <v>398</v>
      </c>
      <c r="E468" s="14">
        <v>0.3896</v>
      </c>
      <c r="F468" s="13">
        <v>3</v>
      </c>
    </row>
    <row r="469" spans="1:6" ht="14.25">
      <c r="A469" s="17" t="s">
        <v>399</v>
      </c>
      <c r="B469" s="16" t="s">
        <v>4</v>
      </c>
      <c r="C469" s="16" t="str">
        <f>CONCATENATE(A469,B469)</f>
        <v>2492</v>
      </c>
      <c r="D469" s="15" t="s">
        <v>398</v>
      </c>
      <c r="E469" s="14">
        <v>0.5265</v>
      </c>
      <c r="F469" s="13">
        <v>3</v>
      </c>
    </row>
    <row r="470" spans="1:6" ht="14.25">
      <c r="A470" s="17" t="s">
        <v>399</v>
      </c>
      <c r="B470" s="16" t="s">
        <v>3</v>
      </c>
      <c r="C470" s="16" t="str">
        <f>CONCATENATE(A470,B470)</f>
        <v>2493</v>
      </c>
      <c r="D470" s="15" t="s">
        <v>398</v>
      </c>
      <c r="E470" s="14">
        <v>0.8284</v>
      </c>
      <c r="F470" s="13">
        <v>3</v>
      </c>
    </row>
    <row r="471" spans="1:6" ht="14.25">
      <c r="A471" s="17" t="s">
        <v>399</v>
      </c>
      <c r="B471" s="16" t="s">
        <v>1</v>
      </c>
      <c r="C471" s="16" t="str">
        <f>CONCATENATE(A471,B471)</f>
        <v>2494</v>
      </c>
      <c r="D471" s="15" t="s">
        <v>398</v>
      </c>
      <c r="E471" s="14">
        <v>2.1676</v>
      </c>
      <c r="F471" s="13">
        <v>3</v>
      </c>
    </row>
    <row r="472" spans="1:6" ht="14.25">
      <c r="A472" s="12" t="s">
        <v>397</v>
      </c>
      <c r="B472" s="11" t="s">
        <v>5</v>
      </c>
      <c r="C472" s="11" t="str">
        <f>CONCATENATE(A472,B472)</f>
        <v>2511</v>
      </c>
      <c r="D472" s="10" t="s">
        <v>396</v>
      </c>
      <c r="E472" s="9">
        <v>0.4242</v>
      </c>
      <c r="F472" s="8">
        <v>3</v>
      </c>
    </row>
    <row r="473" spans="1:6" ht="14.25">
      <c r="A473" s="12" t="s">
        <v>397</v>
      </c>
      <c r="B473" s="11" t="s">
        <v>4</v>
      </c>
      <c r="C473" s="11" t="str">
        <f>CONCATENATE(A473,B473)</f>
        <v>2512</v>
      </c>
      <c r="D473" s="10" t="s">
        <v>396</v>
      </c>
      <c r="E473" s="9">
        <v>0.5998</v>
      </c>
      <c r="F473" s="8">
        <v>3</v>
      </c>
    </row>
    <row r="474" spans="1:6" ht="14.25">
      <c r="A474" s="12" t="s">
        <v>397</v>
      </c>
      <c r="B474" s="11" t="s">
        <v>3</v>
      </c>
      <c r="C474" s="11" t="str">
        <f>CONCATENATE(A474,B474)</f>
        <v>2513</v>
      </c>
      <c r="D474" s="10" t="s">
        <v>396</v>
      </c>
      <c r="E474" s="9">
        <v>0.9196</v>
      </c>
      <c r="F474" s="8">
        <v>3</v>
      </c>
    </row>
    <row r="475" spans="1:6" ht="14.25">
      <c r="A475" s="12" t="s">
        <v>397</v>
      </c>
      <c r="B475" s="11" t="s">
        <v>1</v>
      </c>
      <c r="C475" s="11" t="str">
        <f>CONCATENATE(A475,B475)</f>
        <v>2514</v>
      </c>
      <c r="D475" s="10" t="s">
        <v>396</v>
      </c>
      <c r="E475" s="9">
        <v>1.6576</v>
      </c>
      <c r="F475" s="8">
        <v>3</v>
      </c>
    </row>
    <row r="476" spans="1:6" ht="14.25">
      <c r="A476" s="17" t="s">
        <v>395</v>
      </c>
      <c r="B476" s="16" t="s">
        <v>5</v>
      </c>
      <c r="C476" s="16" t="str">
        <f>CONCATENATE(A476,B476)</f>
        <v>2521</v>
      </c>
      <c r="D476" s="15" t="s">
        <v>394</v>
      </c>
      <c r="E476" s="14">
        <v>0.5937</v>
      </c>
      <c r="F476" s="13">
        <v>5</v>
      </c>
    </row>
    <row r="477" spans="1:6" ht="14.25">
      <c r="A477" s="17" t="s">
        <v>395</v>
      </c>
      <c r="B477" s="16" t="s">
        <v>4</v>
      </c>
      <c r="C477" s="16" t="str">
        <f>CONCATENATE(A477,B477)</f>
        <v>2522</v>
      </c>
      <c r="D477" s="15" t="s">
        <v>394</v>
      </c>
      <c r="E477" s="14">
        <v>0.8219</v>
      </c>
      <c r="F477" s="13">
        <v>5</v>
      </c>
    </row>
    <row r="478" spans="1:6" ht="14.25">
      <c r="A478" s="17" t="s">
        <v>395</v>
      </c>
      <c r="B478" s="16" t="s">
        <v>3</v>
      </c>
      <c r="C478" s="16" t="str">
        <f>CONCATENATE(A478,B478)</f>
        <v>2523</v>
      </c>
      <c r="D478" s="15" t="s">
        <v>394</v>
      </c>
      <c r="E478" s="14">
        <v>1.3858</v>
      </c>
      <c r="F478" s="13">
        <v>5</v>
      </c>
    </row>
    <row r="479" spans="1:6" ht="14.25">
      <c r="A479" s="17" t="s">
        <v>395</v>
      </c>
      <c r="B479" s="16" t="s">
        <v>1</v>
      </c>
      <c r="C479" s="16" t="str">
        <f>CONCATENATE(A479,B479)</f>
        <v>2524</v>
      </c>
      <c r="D479" s="15" t="s">
        <v>394</v>
      </c>
      <c r="E479" s="14">
        <v>3.0873</v>
      </c>
      <c r="F479" s="13">
        <v>5</v>
      </c>
    </row>
    <row r="480" spans="1:6" ht="14.25">
      <c r="A480" s="12" t="s">
        <v>393</v>
      </c>
      <c r="B480" s="11" t="s">
        <v>5</v>
      </c>
      <c r="C480" s="11" t="str">
        <f>CONCATENATE(A480,B480)</f>
        <v>2531</v>
      </c>
      <c r="D480" s="10" t="s">
        <v>392</v>
      </c>
      <c r="E480" s="9">
        <v>0.5922</v>
      </c>
      <c r="F480" s="8">
        <v>4</v>
      </c>
    </row>
    <row r="481" spans="1:6" ht="14.25">
      <c r="A481" s="12" t="s">
        <v>393</v>
      </c>
      <c r="B481" s="11" t="s">
        <v>4</v>
      </c>
      <c r="C481" s="11" t="str">
        <f>CONCATENATE(A481,B481)</f>
        <v>2532</v>
      </c>
      <c r="D481" s="10" t="s">
        <v>392</v>
      </c>
      <c r="E481" s="9">
        <v>0.8274</v>
      </c>
      <c r="F481" s="8">
        <v>4</v>
      </c>
    </row>
    <row r="482" spans="1:6" ht="14.25">
      <c r="A482" s="12" t="s">
        <v>393</v>
      </c>
      <c r="B482" s="11" t="s">
        <v>3</v>
      </c>
      <c r="C482" s="11" t="str">
        <f>CONCATENATE(A482,B482)</f>
        <v>2533</v>
      </c>
      <c r="D482" s="10" t="s">
        <v>392</v>
      </c>
      <c r="E482" s="9">
        <v>1.3281</v>
      </c>
      <c r="F482" s="8">
        <v>4</v>
      </c>
    </row>
    <row r="483" spans="1:6" ht="14.25">
      <c r="A483" s="12" t="s">
        <v>393</v>
      </c>
      <c r="B483" s="11" t="s">
        <v>1</v>
      </c>
      <c r="C483" s="11" t="str">
        <f>CONCATENATE(A483,B483)</f>
        <v>2534</v>
      </c>
      <c r="D483" s="10" t="s">
        <v>392</v>
      </c>
      <c r="E483" s="9">
        <v>2.9247</v>
      </c>
      <c r="F483" s="8">
        <v>4</v>
      </c>
    </row>
    <row r="484" spans="1:6" ht="14.25">
      <c r="A484" s="17" t="s">
        <v>391</v>
      </c>
      <c r="B484" s="16" t="s">
        <v>5</v>
      </c>
      <c r="C484" s="16" t="str">
        <f>CONCATENATE(A484,B484)</f>
        <v>2541</v>
      </c>
      <c r="D484" s="15" t="s">
        <v>390</v>
      </c>
      <c r="E484" s="14">
        <v>0.4955</v>
      </c>
      <c r="F484" s="13">
        <v>3</v>
      </c>
    </row>
    <row r="485" spans="1:6" ht="14.25">
      <c r="A485" s="17" t="s">
        <v>391</v>
      </c>
      <c r="B485" s="16" t="s">
        <v>4</v>
      </c>
      <c r="C485" s="16" t="str">
        <f>CONCATENATE(A485,B485)</f>
        <v>2542</v>
      </c>
      <c r="D485" s="15" t="s">
        <v>390</v>
      </c>
      <c r="E485" s="14">
        <v>0.7724</v>
      </c>
      <c r="F485" s="13">
        <v>3</v>
      </c>
    </row>
    <row r="486" spans="1:6" ht="14.25">
      <c r="A486" s="17" t="s">
        <v>391</v>
      </c>
      <c r="B486" s="16" t="s">
        <v>3</v>
      </c>
      <c r="C486" s="16" t="str">
        <f>CONCATENATE(A486,B486)</f>
        <v>2543</v>
      </c>
      <c r="D486" s="15" t="s">
        <v>390</v>
      </c>
      <c r="E486" s="14">
        <v>1.2467</v>
      </c>
      <c r="F486" s="13">
        <v>3</v>
      </c>
    </row>
    <row r="487" spans="1:6" ht="14.25">
      <c r="A487" s="17" t="s">
        <v>391</v>
      </c>
      <c r="B487" s="16" t="s">
        <v>1</v>
      </c>
      <c r="C487" s="16" t="str">
        <f>CONCATENATE(A487,B487)</f>
        <v>2544</v>
      </c>
      <c r="D487" s="15" t="s">
        <v>390</v>
      </c>
      <c r="E487" s="14">
        <v>3.0522</v>
      </c>
      <c r="F487" s="13">
        <v>3</v>
      </c>
    </row>
    <row r="488" spans="1:6" ht="14.25">
      <c r="A488" s="12" t="s">
        <v>389</v>
      </c>
      <c r="B488" s="11" t="s">
        <v>5</v>
      </c>
      <c r="C488" s="11" t="str">
        <f>CONCATENATE(A488,B488)</f>
        <v>2601</v>
      </c>
      <c r="D488" s="10" t="s">
        <v>388</v>
      </c>
      <c r="E488" s="9">
        <v>1.5598</v>
      </c>
      <c r="F488" s="8">
        <v>10</v>
      </c>
    </row>
    <row r="489" spans="1:6" ht="14.25">
      <c r="A489" s="12" t="s">
        <v>389</v>
      </c>
      <c r="B489" s="11" t="s">
        <v>4</v>
      </c>
      <c r="C489" s="11" t="str">
        <f>CONCATENATE(A489,B489)</f>
        <v>2602</v>
      </c>
      <c r="D489" s="10" t="s">
        <v>388</v>
      </c>
      <c r="E489" s="9">
        <v>2.0946</v>
      </c>
      <c r="F489" s="8">
        <v>10</v>
      </c>
    </row>
    <row r="490" spans="1:6" ht="14.25">
      <c r="A490" s="12" t="s">
        <v>389</v>
      </c>
      <c r="B490" s="11" t="s">
        <v>3</v>
      </c>
      <c r="C490" s="11" t="str">
        <f>CONCATENATE(A490,B490)</f>
        <v>2603</v>
      </c>
      <c r="D490" s="10" t="s">
        <v>388</v>
      </c>
      <c r="E490" s="9">
        <v>3.9029</v>
      </c>
      <c r="F490" s="8">
        <v>10</v>
      </c>
    </row>
    <row r="491" spans="1:6" ht="14.25">
      <c r="A491" s="12" t="s">
        <v>389</v>
      </c>
      <c r="B491" s="11" t="s">
        <v>1</v>
      </c>
      <c r="C491" s="11" t="str">
        <f>CONCATENATE(A491,B491)</f>
        <v>2604</v>
      </c>
      <c r="D491" s="10" t="s">
        <v>388</v>
      </c>
      <c r="E491" s="9">
        <v>9.6119</v>
      </c>
      <c r="F491" s="8">
        <v>10</v>
      </c>
    </row>
    <row r="492" spans="1:6" ht="14.25">
      <c r="A492" s="17" t="s">
        <v>387</v>
      </c>
      <c r="B492" s="16" t="s">
        <v>5</v>
      </c>
      <c r="C492" s="16" t="str">
        <f>CONCATENATE(A492,B492)</f>
        <v>2611</v>
      </c>
      <c r="D492" s="15" t="s">
        <v>386</v>
      </c>
      <c r="E492" s="14">
        <v>1.4437</v>
      </c>
      <c r="F492" s="13">
        <v>10</v>
      </c>
    </row>
    <row r="493" spans="1:6" ht="14.25">
      <c r="A493" s="17" t="s">
        <v>387</v>
      </c>
      <c r="B493" s="16" t="s">
        <v>4</v>
      </c>
      <c r="C493" s="16" t="str">
        <f>CONCATENATE(A493,B493)</f>
        <v>2612</v>
      </c>
      <c r="D493" s="15" t="s">
        <v>386</v>
      </c>
      <c r="E493" s="14">
        <v>2.158</v>
      </c>
      <c r="F493" s="13">
        <v>10</v>
      </c>
    </row>
    <row r="494" spans="1:6" ht="14.25">
      <c r="A494" s="17" t="s">
        <v>387</v>
      </c>
      <c r="B494" s="16" t="s">
        <v>3</v>
      </c>
      <c r="C494" s="16" t="str">
        <f>CONCATENATE(A494,B494)</f>
        <v>2613</v>
      </c>
      <c r="D494" s="15" t="s">
        <v>386</v>
      </c>
      <c r="E494" s="14">
        <v>3.6514</v>
      </c>
      <c r="F494" s="13">
        <v>10</v>
      </c>
    </row>
    <row r="495" spans="1:6" ht="14.25">
      <c r="A495" s="17" t="s">
        <v>387</v>
      </c>
      <c r="B495" s="16" t="s">
        <v>1</v>
      </c>
      <c r="C495" s="16" t="str">
        <f>CONCATENATE(A495,B495)</f>
        <v>2614</v>
      </c>
      <c r="D495" s="15" t="s">
        <v>386</v>
      </c>
      <c r="E495" s="14">
        <v>7.4013</v>
      </c>
      <c r="F495" s="13">
        <v>10</v>
      </c>
    </row>
    <row r="496" spans="1:6" ht="14.25">
      <c r="A496" s="12" t="s">
        <v>385</v>
      </c>
      <c r="B496" s="11" t="s">
        <v>5</v>
      </c>
      <c r="C496" s="11" t="str">
        <f>CONCATENATE(A496,B496)</f>
        <v>2621</v>
      </c>
      <c r="D496" s="10" t="s">
        <v>384</v>
      </c>
      <c r="E496" s="9">
        <v>1.3236</v>
      </c>
      <c r="F496" s="8">
        <v>7</v>
      </c>
    </row>
    <row r="497" spans="1:6" ht="14.25">
      <c r="A497" s="12" t="s">
        <v>385</v>
      </c>
      <c r="B497" s="11" t="s">
        <v>4</v>
      </c>
      <c r="C497" s="11" t="str">
        <f>CONCATENATE(A497,B497)</f>
        <v>2622</v>
      </c>
      <c r="D497" s="10" t="s">
        <v>384</v>
      </c>
      <c r="E497" s="9">
        <v>1.7463</v>
      </c>
      <c r="F497" s="8">
        <v>7</v>
      </c>
    </row>
    <row r="498" spans="1:6" ht="14.25">
      <c r="A498" s="12" t="s">
        <v>385</v>
      </c>
      <c r="B498" s="11" t="s">
        <v>3</v>
      </c>
      <c r="C498" s="11" t="str">
        <f>CONCATENATE(A498,B498)</f>
        <v>2623</v>
      </c>
      <c r="D498" s="10" t="s">
        <v>384</v>
      </c>
      <c r="E498" s="9">
        <v>2.7036</v>
      </c>
      <c r="F498" s="8">
        <v>7</v>
      </c>
    </row>
    <row r="499" spans="1:6" ht="14.25">
      <c r="A499" s="12" t="s">
        <v>385</v>
      </c>
      <c r="B499" s="11" t="s">
        <v>1</v>
      </c>
      <c r="C499" s="11" t="str">
        <f>CONCATENATE(A499,B499)</f>
        <v>2624</v>
      </c>
      <c r="D499" s="10" t="s">
        <v>384</v>
      </c>
      <c r="E499" s="9">
        <v>5.851</v>
      </c>
      <c r="F499" s="8">
        <v>7</v>
      </c>
    </row>
    <row r="500" spans="1:6" ht="14.25">
      <c r="A500" s="17" t="s">
        <v>383</v>
      </c>
      <c r="B500" s="16" t="s">
        <v>5</v>
      </c>
      <c r="C500" s="16" t="str">
        <f>CONCATENATE(A500,B500)</f>
        <v>2631</v>
      </c>
      <c r="D500" s="15" t="s">
        <v>382</v>
      </c>
      <c r="E500" s="14">
        <v>0.8967</v>
      </c>
      <c r="F500" s="13">
        <v>4</v>
      </c>
    </row>
    <row r="501" spans="1:6" ht="14.25">
      <c r="A501" s="17" t="s">
        <v>383</v>
      </c>
      <c r="B501" s="16" t="s">
        <v>4</v>
      </c>
      <c r="C501" s="16" t="str">
        <f>CONCATENATE(A501,B501)</f>
        <v>2632</v>
      </c>
      <c r="D501" s="15" t="s">
        <v>382</v>
      </c>
      <c r="E501" s="14">
        <v>1.2542</v>
      </c>
      <c r="F501" s="13">
        <v>4</v>
      </c>
    </row>
    <row r="502" spans="1:6" ht="14.25">
      <c r="A502" s="17" t="s">
        <v>383</v>
      </c>
      <c r="B502" s="16" t="s">
        <v>3</v>
      </c>
      <c r="C502" s="16" t="str">
        <f>CONCATENATE(A502,B502)</f>
        <v>2633</v>
      </c>
      <c r="D502" s="15" t="s">
        <v>382</v>
      </c>
      <c r="E502" s="14">
        <v>1.8895</v>
      </c>
      <c r="F502" s="13">
        <v>4</v>
      </c>
    </row>
    <row r="503" spans="1:6" ht="14.25">
      <c r="A503" s="17" t="s">
        <v>383</v>
      </c>
      <c r="B503" s="16" t="s">
        <v>1</v>
      </c>
      <c r="C503" s="16" t="str">
        <f>CONCATENATE(A503,B503)</f>
        <v>2634</v>
      </c>
      <c r="D503" s="15" t="s">
        <v>382</v>
      </c>
      <c r="E503" s="14">
        <v>5.2196</v>
      </c>
      <c r="F503" s="13">
        <v>4</v>
      </c>
    </row>
    <row r="504" spans="1:6" ht="14.25">
      <c r="A504" s="12" t="s">
        <v>381</v>
      </c>
      <c r="B504" s="11" t="s">
        <v>5</v>
      </c>
      <c r="C504" s="11" t="str">
        <f>CONCATENATE(A504,B504)</f>
        <v>2641</v>
      </c>
      <c r="D504" s="10" t="s">
        <v>380</v>
      </c>
      <c r="E504" s="9">
        <v>1.399</v>
      </c>
      <c r="F504" s="8">
        <v>11</v>
      </c>
    </row>
    <row r="505" spans="1:6" ht="14.25">
      <c r="A505" s="12" t="s">
        <v>381</v>
      </c>
      <c r="B505" s="11" t="s">
        <v>4</v>
      </c>
      <c r="C505" s="11" t="str">
        <f>CONCATENATE(A505,B505)</f>
        <v>2642</v>
      </c>
      <c r="D505" s="10" t="s">
        <v>380</v>
      </c>
      <c r="E505" s="9">
        <v>1.9233</v>
      </c>
      <c r="F505" s="8">
        <v>11</v>
      </c>
    </row>
    <row r="506" spans="1:6" ht="14.25">
      <c r="A506" s="12" t="s">
        <v>381</v>
      </c>
      <c r="B506" s="11" t="s">
        <v>3</v>
      </c>
      <c r="C506" s="11" t="str">
        <f>CONCATENATE(A506,B506)</f>
        <v>2643</v>
      </c>
      <c r="D506" s="10" t="s">
        <v>380</v>
      </c>
      <c r="E506" s="9">
        <v>3.2929</v>
      </c>
      <c r="F506" s="8">
        <v>11</v>
      </c>
    </row>
    <row r="507" spans="1:6" ht="14.25">
      <c r="A507" s="12" t="s">
        <v>381</v>
      </c>
      <c r="B507" s="11" t="s">
        <v>1</v>
      </c>
      <c r="C507" s="11" t="str">
        <f>CONCATENATE(A507,B507)</f>
        <v>2644</v>
      </c>
      <c r="D507" s="10" t="s">
        <v>380</v>
      </c>
      <c r="E507" s="9">
        <v>7.2776</v>
      </c>
      <c r="F507" s="8">
        <v>11</v>
      </c>
    </row>
    <row r="508" spans="1:6" ht="14.25">
      <c r="A508" s="17" t="s">
        <v>379</v>
      </c>
      <c r="B508" s="16" t="s">
        <v>5</v>
      </c>
      <c r="C508" s="16" t="str">
        <f>CONCATENATE(A508,B508)</f>
        <v>2791</v>
      </c>
      <c r="D508" s="15" t="s">
        <v>378</v>
      </c>
      <c r="E508" s="14">
        <v>0.6326</v>
      </c>
      <c r="F508" s="13">
        <v>7</v>
      </c>
    </row>
    <row r="509" spans="1:6" ht="14.25">
      <c r="A509" s="17" t="s">
        <v>379</v>
      </c>
      <c r="B509" s="16" t="s">
        <v>4</v>
      </c>
      <c r="C509" s="16" t="str">
        <f>CONCATENATE(A509,B509)</f>
        <v>2792</v>
      </c>
      <c r="D509" s="15" t="s">
        <v>378</v>
      </c>
      <c r="E509" s="14">
        <v>0.8736</v>
      </c>
      <c r="F509" s="13">
        <v>7</v>
      </c>
    </row>
    <row r="510" spans="1:6" ht="14.25">
      <c r="A510" s="17" t="s">
        <v>379</v>
      </c>
      <c r="B510" s="16" t="s">
        <v>3</v>
      </c>
      <c r="C510" s="16" t="str">
        <f>CONCATENATE(A510,B510)</f>
        <v>2793</v>
      </c>
      <c r="D510" s="15" t="s">
        <v>378</v>
      </c>
      <c r="E510" s="14">
        <v>1.5385</v>
      </c>
      <c r="F510" s="13">
        <v>7</v>
      </c>
    </row>
    <row r="511" spans="1:6" ht="14.25">
      <c r="A511" s="17" t="s">
        <v>379</v>
      </c>
      <c r="B511" s="16" t="s">
        <v>1</v>
      </c>
      <c r="C511" s="16" t="str">
        <f>CONCATENATE(A511,B511)</f>
        <v>2794</v>
      </c>
      <c r="D511" s="15" t="s">
        <v>378</v>
      </c>
      <c r="E511" s="14">
        <v>3.901</v>
      </c>
      <c r="F511" s="13">
        <v>7</v>
      </c>
    </row>
    <row r="512" spans="1:6" ht="14.25">
      <c r="A512" s="12" t="s">
        <v>377</v>
      </c>
      <c r="B512" s="11" t="s">
        <v>5</v>
      </c>
      <c r="C512" s="11" t="str">
        <f>CONCATENATE(A512,B512)</f>
        <v>2801</v>
      </c>
      <c r="D512" s="10" t="s">
        <v>376</v>
      </c>
      <c r="E512" s="9">
        <v>0.6482</v>
      </c>
      <c r="F512" s="8">
        <v>7</v>
      </c>
    </row>
    <row r="513" spans="1:6" ht="14.25">
      <c r="A513" s="12" t="s">
        <v>377</v>
      </c>
      <c r="B513" s="11" t="s">
        <v>4</v>
      </c>
      <c r="C513" s="11" t="str">
        <f>CONCATENATE(A513,B513)</f>
        <v>2802</v>
      </c>
      <c r="D513" s="10" t="s">
        <v>376</v>
      </c>
      <c r="E513" s="9">
        <v>0.8277</v>
      </c>
      <c r="F513" s="8">
        <v>7</v>
      </c>
    </row>
    <row r="514" spans="1:6" ht="14.25">
      <c r="A514" s="12" t="s">
        <v>377</v>
      </c>
      <c r="B514" s="11" t="s">
        <v>3</v>
      </c>
      <c r="C514" s="11" t="str">
        <f>CONCATENATE(A514,B514)</f>
        <v>2803</v>
      </c>
      <c r="D514" s="10" t="s">
        <v>376</v>
      </c>
      <c r="E514" s="9">
        <v>1.4305</v>
      </c>
      <c r="F514" s="8">
        <v>7</v>
      </c>
    </row>
    <row r="515" spans="1:6" ht="14.25">
      <c r="A515" s="12" t="s">
        <v>377</v>
      </c>
      <c r="B515" s="11" t="s">
        <v>1</v>
      </c>
      <c r="C515" s="11" t="str">
        <f>CONCATENATE(A515,B515)</f>
        <v>2804</v>
      </c>
      <c r="D515" s="10" t="s">
        <v>376</v>
      </c>
      <c r="E515" s="9">
        <v>3.7633</v>
      </c>
      <c r="F515" s="8">
        <v>7</v>
      </c>
    </row>
    <row r="516" spans="1:6" ht="14.25">
      <c r="A516" s="17" t="s">
        <v>375</v>
      </c>
      <c r="B516" s="16" t="s">
        <v>5</v>
      </c>
      <c r="C516" s="16" t="str">
        <f>CONCATENATE(A516,B516)</f>
        <v>2811</v>
      </c>
      <c r="D516" s="15" t="s">
        <v>374</v>
      </c>
      <c r="E516" s="14">
        <v>0.6913</v>
      </c>
      <c r="F516" s="13">
        <v>7</v>
      </c>
    </row>
    <row r="517" spans="1:6" ht="14.25">
      <c r="A517" s="17" t="s">
        <v>375</v>
      </c>
      <c r="B517" s="16" t="s">
        <v>4</v>
      </c>
      <c r="C517" s="16" t="str">
        <f>CONCATENATE(A517,B517)</f>
        <v>2812</v>
      </c>
      <c r="D517" s="15" t="s">
        <v>374</v>
      </c>
      <c r="E517" s="14">
        <v>0.9976</v>
      </c>
      <c r="F517" s="13">
        <v>7</v>
      </c>
    </row>
    <row r="518" spans="1:6" ht="14.25">
      <c r="A518" s="17" t="s">
        <v>375</v>
      </c>
      <c r="B518" s="16" t="s">
        <v>3</v>
      </c>
      <c r="C518" s="16" t="str">
        <f>CONCATENATE(A518,B518)</f>
        <v>2813</v>
      </c>
      <c r="D518" s="15" t="s">
        <v>374</v>
      </c>
      <c r="E518" s="14">
        <v>1.6231</v>
      </c>
      <c r="F518" s="13">
        <v>7</v>
      </c>
    </row>
    <row r="519" spans="1:6" ht="14.25">
      <c r="A519" s="17" t="s">
        <v>375</v>
      </c>
      <c r="B519" s="16" t="s">
        <v>1</v>
      </c>
      <c r="C519" s="16" t="str">
        <f>CONCATENATE(A519,B519)</f>
        <v>2814</v>
      </c>
      <c r="D519" s="15" t="s">
        <v>374</v>
      </c>
      <c r="E519" s="14">
        <v>2.9782</v>
      </c>
      <c r="F519" s="13">
        <v>7</v>
      </c>
    </row>
    <row r="520" spans="1:6" ht="14.25">
      <c r="A520" s="12" t="s">
        <v>373</v>
      </c>
      <c r="B520" s="11" t="s">
        <v>5</v>
      </c>
      <c r="C520" s="11" t="str">
        <f>CONCATENATE(A520,B520)</f>
        <v>2821</v>
      </c>
      <c r="D520" s="10" t="s">
        <v>372</v>
      </c>
      <c r="E520" s="9">
        <v>0.658</v>
      </c>
      <c r="F520" s="8">
        <v>5</v>
      </c>
    </row>
    <row r="521" spans="1:6" ht="14.25">
      <c r="A521" s="12" t="s">
        <v>373</v>
      </c>
      <c r="B521" s="11" t="s">
        <v>4</v>
      </c>
      <c r="C521" s="11" t="str">
        <f>CONCATENATE(A521,B521)</f>
        <v>2822</v>
      </c>
      <c r="D521" s="10" t="s">
        <v>372</v>
      </c>
      <c r="E521" s="9">
        <v>0.8893</v>
      </c>
      <c r="F521" s="8">
        <v>5</v>
      </c>
    </row>
    <row r="522" spans="1:6" ht="14.25">
      <c r="A522" s="12" t="s">
        <v>373</v>
      </c>
      <c r="B522" s="11" t="s">
        <v>3</v>
      </c>
      <c r="C522" s="11" t="str">
        <f>CONCATENATE(A522,B522)</f>
        <v>2823</v>
      </c>
      <c r="D522" s="10" t="s">
        <v>372</v>
      </c>
      <c r="E522" s="9">
        <v>1.5922</v>
      </c>
      <c r="F522" s="8">
        <v>5</v>
      </c>
    </row>
    <row r="523" spans="1:6" ht="14.25">
      <c r="A523" s="12" t="s">
        <v>373</v>
      </c>
      <c r="B523" s="11" t="s">
        <v>1</v>
      </c>
      <c r="C523" s="11" t="str">
        <f>CONCATENATE(A523,B523)</f>
        <v>2824</v>
      </c>
      <c r="D523" s="10" t="s">
        <v>372</v>
      </c>
      <c r="E523" s="9">
        <v>4.4306</v>
      </c>
      <c r="F523" s="8">
        <v>5</v>
      </c>
    </row>
    <row r="524" spans="1:6" ht="14.25">
      <c r="A524" s="17" t="s">
        <v>371</v>
      </c>
      <c r="B524" s="16" t="s">
        <v>5</v>
      </c>
      <c r="C524" s="16" t="str">
        <f>CONCATENATE(A524,B524)</f>
        <v>2831</v>
      </c>
      <c r="D524" s="15" t="s">
        <v>370</v>
      </c>
      <c r="E524" s="14">
        <v>0.5145</v>
      </c>
      <c r="F524" s="13">
        <v>5</v>
      </c>
    </row>
    <row r="525" spans="1:6" ht="14.25">
      <c r="A525" s="17" t="s">
        <v>371</v>
      </c>
      <c r="B525" s="16" t="s">
        <v>4</v>
      </c>
      <c r="C525" s="16" t="str">
        <f>CONCATENATE(A525,B525)</f>
        <v>2832</v>
      </c>
      <c r="D525" s="15" t="s">
        <v>370</v>
      </c>
      <c r="E525" s="14">
        <v>0.8057</v>
      </c>
      <c r="F525" s="13">
        <v>5</v>
      </c>
    </row>
    <row r="526" spans="1:6" ht="14.25">
      <c r="A526" s="17" t="s">
        <v>371</v>
      </c>
      <c r="B526" s="16" t="s">
        <v>3</v>
      </c>
      <c r="C526" s="16" t="str">
        <f>CONCATENATE(A526,B526)</f>
        <v>2833</v>
      </c>
      <c r="D526" s="15" t="s">
        <v>370</v>
      </c>
      <c r="E526" s="14">
        <v>1.3435</v>
      </c>
      <c r="F526" s="13">
        <v>5</v>
      </c>
    </row>
    <row r="527" spans="1:6" ht="14.25">
      <c r="A527" s="17" t="s">
        <v>371</v>
      </c>
      <c r="B527" s="16" t="s">
        <v>1</v>
      </c>
      <c r="C527" s="16" t="str">
        <f>CONCATENATE(A527,B527)</f>
        <v>2834</v>
      </c>
      <c r="D527" s="15" t="s">
        <v>370</v>
      </c>
      <c r="E527" s="14">
        <v>3.6055</v>
      </c>
      <c r="F527" s="13">
        <v>5</v>
      </c>
    </row>
    <row r="528" spans="1:6" ht="14.25">
      <c r="A528" s="12" t="s">
        <v>369</v>
      </c>
      <c r="B528" s="11" t="s">
        <v>5</v>
      </c>
      <c r="C528" s="11" t="str">
        <f>CONCATENATE(A528,B528)</f>
        <v>2841</v>
      </c>
      <c r="D528" s="10" t="s">
        <v>368</v>
      </c>
      <c r="E528" s="9">
        <v>0.6047</v>
      </c>
      <c r="F528" s="8">
        <v>4</v>
      </c>
    </row>
    <row r="529" spans="1:6" ht="14.25">
      <c r="A529" s="12" t="s">
        <v>369</v>
      </c>
      <c r="B529" s="11" t="s">
        <v>4</v>
      </c>
      <c r="C529" s="11" t="str">
        <f>CONCATENATE(A529,B529)</f>
        <v>2842</v>
      </c>
      <c r="D529" s="10" t="s">
        <v>368</v>
      </c>
      <c r="E529" s="9">
        <v>0.8756</v>
      </c>
      <c r="F529" s="8">
        <v>4</v>
      </c>
    </row>
    <row r="530" spans="1:6" ht="14.25">
      <c r="A530" s="12" t="s">
        <v>369</v>
      </c>
      <c r="B530" s="11" t="s">
        <v>3</v>
      </c>
      <c r="C530" s="11" t="str">
        <f>CONCATENATE(A530,B530)</f>
        <v>2843</v>
      </c>
      <c r="D530" s="10" t="s">
        <v>368</v>
      </c>
      <c r="E530" s="9">
        <v>1.4215</v>
      </c>
      <c r="F530" s="8">
        <v>4</v>
      </c>
    </row>
    <row r="531" spans="1:6" ht="14.25">
      <c r="A531" s="12" t="s">
        <v>369</v>
      </c>
      <c r="B531" s="11" t="s">
        <v>1</v>
      </c>
      <c r="C531" s="11" t="str">
        <f>CONCATENATE(A531,B531)</f>
        <v>2844</v>
      </c>
      <c r="D531" s="10" t="s">
        <v>368</v>
      </c>
      <c r="E531" s="9">
        <v>3.2713</v>
      </c>
      <c r="F531" s="8">
        <v>4</v>
      </c>
    </row>
    <row r="532" spans="1:6" ht="14.25">
      <c r="A532" s="17" t="s">
        <v>367</v>
      </c>
      <c r="B532" s="16" t="s">
        <v>5</v>
      </c>
      <c r="C532" s="16" t="str">
        <f>CONCATENATE(A532,B532)</f>
        <v>3011</v>
      </c>
      <c r="D532" s="15" t="s">
        <v>366</v>
      </c>
      <c r="E532" s="14">
        <v>2.2616</v>
      </c>
      <c r="F532" s="13">
        <v>4</v>
      </c>
    </row>
    <row r="533" spans="1:6" ht="14.25">
      <c r="A533" s="17" t="s">
        <v>367</v>
      </c>
      <c r="B533" s="16" t="s">
        <v>4</v>
      </c>
      <c r="C533" s="16" t="str">
        <f>CONCATENATE(A533,B533)</f>
        <v>3012</v>
      </c>
      <c r="D533" s="15" t="s">
        <v>366</v>
      </c>
      <c r="E533" s="14">
        <v>2.3896</v>
      </c>
      <c r="F533" s="13">
        <v>4</v>
      </c>
    </row>
    <row r="534" spans="1:6" ht="14.25">
      <c r="A534" s="17" t="s">
        <v>367</v>
      </c>
      <c r="B534" s="16" t="s">
        <v>3</v>
      </c>
      <c r="C534" s="16" t="str">
        <f>CONCATENATE(A534,B534)</f>
        <v>3013</v>
      </c>
      <c r="D534" s="15" t="s">
        <v>366</v>
      </c>
      <c r="E534" s="14">
        <v>2.8791</v>
      </c>
      <c r="F534" s="13">
        <v>4</v>
      </c>
    </row>
    <row r="535" spans="1:6" ht="14.25">
      <c r="A535" s="17" t="s">
        <v>367</v>
      </c>
      <c r="B535" s="16" t="s">
        <v>1</v>
      </c>
      <c r="C535" s="16" t="str">
        <f>CONCATENATE(A535,B535)</f>
        <v>3014</v>
      </c>
      <c r="D535" s="15" t="s">
        <v>366</v>
      </c>
      <c r="E535" s="14">
        <v>6.3785</v>
      </c>
      <c r="F535" s="13">
        <v>4</v>
      </c>
    </row>
    <row r="536" spans="1:6" ht="14.25">
      <c r="A536" s="12" t="s">
        <v>365</v>
      </c>
      <c r="B536" s="11" t="s">
        <v>5</v>
      </c>
      <c r="C536" s="11" t="str">
        <f>CONCATENATE(A536,B536)</f>
        <v>3021</v>
      </c>
      <c r="D536" s="10" t="s">
        <v>364</v>
      </c>
      <c r="E536" s="9">
        <v>2.0883</v>
      </c>
      <c r="F536" s="8">
        <v>4</v>
      </c>
    </row>
    <row r="537" spans="1:6" ht="14.25">
      <c r="A537" s="12" t="s">
        <v>365</v>
      </c>
      <c r="B537" s="11" t="s">
        <v>4</v>
      </c>
      <c r="C537" s="11" t="str">
        <f>CONCATENATE(A537,B537)</f>
        <v>3022</v>
      </c>
      <c r="D537" s="10" t="s">
        <v>364</v>
      </c>
      <c r="E537" s="9">
        <v>2.3635</v>
      </c>
      <c r="F537" s="8">
        <v>4</v>
      </c>
    </row>
    <row r="538" spans="1:6" ht="14.25">
      <c r="A538" s="12" t="s">
        <v>365</v>
      </c>
      <c r="B538" s="11" t="s">
        <v>3</v>
      </c>
      <c r="C538" s="11" t="str">
        <f>CONCATENATE(A538,B538)</f>
        <v>3023</v>
      </c>
      <c r="D538" s="10" t="s">
        <v>364</v>
      </c>
      <c r="E538" s="9">
        <v>2.9869</v>
      </c>
      <c r="F538" s="8">
        <v>4</v>
      </c>
    </row>
    <row r="539" spans="1:6" ht="14.25">
      <c r="A539" s="12" t="s">
        <v>365</v>
      </c>
      <c r="B539" s="11" t="s">
        <v>1</v>
      </c>
      <c r="C539" s="11" t="str">
        <f>CONCATENATE(A539,B539)</f>
        <v>3024</v>
      </c>
      <c r="D539" s="10" t="s">
        <v>364</v>
      </c>
      <c r="E539" s="9">
        <v>6.1293</v>
      </c>
      <c r="F539" s="8">
        <v>4</v>
      </c>
    </row>
    <row r="540" spans="1:6" ht="14.25">
      <c r="A540" s="17" t="s">
        <v>363</v>
      </c>
      <c r="B540" s="16" t="s">
        <v>5</v>
      </c>
      <c r="C540" s="16" t="str">
        <f>CONCATENATE(A540,B540)</f>
        <v>3031</v>
      </c>
      <c r="D540" s="15" t="s">
        <v>362</v>
      </c>
      <c r="E540" s="14">
        <v>4.1361</v>
      </c>
      <c r="F540" s="13">
        <v>7</v>
      </c>
    </row>
    <row r="541" spans="1:6" ht="14.25">
      <c r="A541" s="17" t="s">
        <v>363</v>
      </c>
      <c r="B541" s="16" t="s">
        <v>4</v>
      </c>
      <c r="C541" s="16" t="str">
        <f>CONCATENATE(A541,B541)</f>
        <v>3032</v>
      </c>
      <c r="D541" s="15" t="s">
        <v>362</v>
      </c>
      <c r="E541" s="14">
        <v>4.641</v>
      </c>
      <c r="F541" s="13">
        <v>7</v>
      </c>
    </row>
    <row r="542" spans="1:6" ht="14.25">
      <c r="A542" s="17" t="s">
        <v>363</v>
      </c>
      <c r="B542" s="16" t="s">
        <v>3</v>
      </c>
      <c r="C542" s="16" t="str">
        <f>CONCATENATE(A542,B542)</f>
        <v>3033</v>
      </c>
      <c r="D542" s="15" t="s">
        <v>362</v>
      </c>
      <c r="E542" s="14">
        <v>7.0605</v>
      </c>
      <c r="F542" s="13">
        <v>7</v>
      </c>
    </row>
    <row r="543" spans="1:6" ht="14.25">
      <c r="A543" s="17" t="s">
        <v>363</v>
      </c>
      <c r="B543" s="16" t="s">
        <v>1</v>
      </c>
      <c r="C543" s="16" t="str">
        <f>CONCATENATE(A543,B543)</f>
        <v>3034</v>
      </c>
      <c r="D543" s="15" t="s">
        <v>362</v>
      </c>
      <c r="E543" s="14">
        <v>11.1463</v>
      </c>
      <c r="F543" s="13">
        <v>7</v>
      </c>
    </row>
    <row r="544" spans="1:6" ht="14.25">
      <c r="A544" s="12" t="s">
        <v>361</v>
      </c>
      <c r="B544" s="11" t="s">
        <v>5</v>
      </c>
      <c r="C544" s="11" t="str">
        <f>CONCATENATE(A544,B544)</f>
        <v>3041</v>
      </c>
      <c r="D544" s="10" t="s">
        <v>360</v>
      </c>
      <c r="E544" s="9">
        <v>3.1337</v>
      </c>
      <c r="F544" s="8">
        <v>5</v>
      </c>
    </row>
    <row r="545" spans="1:6" ht="14.25">
      <c r="A545" s="12" t="s">
        <v>361</v>
      </c>
      <c r="B545" s="11" t="s">
        <v>4</v>
      </c>
      <c r="C545" s="11" t="str">
        <f>CONCATENATE(A545,B545)</f>
        <v>3042</v>
      </c>
      <c r="D545" s="10" t="s">
        <v>360</v>
      </c>
      <c r="E545" s="9">
        <v>3.6586</v>
      </c>
      <c r="F545" s="8">
        <v>5</v>
      </c>
    </row>
    <row r="546" spans="1:6" ht="14.25">
      <c r="A546" s="12" t="s">
        <v>361</v>
      </c>
      <c r="B546" s="11" t="s">
        <v>3</v>
      </c>
      <c r="C546" s="11" t="str">
        <f>CONCATENATE(A546,B546)</f>
        <v>3043</v>
      </c>
      <c r="D546" s="10" t="s">
        <v>360</v>
      </c>
      <c r="E546" s="9">
        <v>5.5173</v>
      </c>
      <c r="F546" s="8">
        <v>5</v>
      </c>
    </row>
    <row r="547" spans="1:6" ht="14.25">
      <c r="A547" s="12" t="s">
        <v>361</v>
      </c>
      <c r="B547" s="11" t="s">
        <v>1</v>
      </c>
      <c r="C547" s="11" t="str">
        <f>CONCATENATE(A547,B547)</f>
        <v>3044</v>
      </c>
      <c r="D547" s="10" t="s">
        <v>360</v>
      </c>
      <c r="E547" s="9">
        <v>10.3026</v>
      </c>
      <c r="F547" s="8">
        <v>5</v>
      </c>
    </row>
    <row r="548" spans="1:6" ht="14.25">
      <c r="A548" s="17" t="s">
        <v>359</v>
      </c>
      <c r="B548" s="16" t="s">
        <v>5</v>
      </c>
      <c r="C548" s="16" t="str">
        <f>CONCATENATE(A548,B548)</f>
        <v>3051</v>
      </c>
      <c r="D548" s="15" t="s">
        <v>358</v>
      </c>
      <c r="E548" s="14">
        <v>1.4259</v>
      </c>
      <c r="F548" s="13">
        <v>16</v>
      </c>
    </row>
    <row r="549" spans="1:6" ht="14.25">
      <c r="A549" s="17" t="s">
        <v>359</v>
      </c>
      <c r="B549" s="16" t="s">
        <v>4</v>
      </c>
      <c r="C549" s="16" t="str">
        <f>CONCATENATE(A549,B549)</f>
        <v>3052</v>
      </c>
      <c r="D549" s="15" t="s">
        <v>358</v>
      </c>
      <c r="E549" s="14">
        <v>2.1557</v>
      </c>
      <c r="F549" s="13">
        <v>16</v>
      </c>
    </row>
    <row r="550" spans="1:6" ht="14.25">
      <c r="A550" s="17" t="s">
        <v>359</v>
      </c>
      <c r="B550" s="16" t="s">
        <v>3</v>
      </c>
      <c r="C550" s="16" t="str">
        <f>CONCATENATE(A550,B550)</f>
        <v>3053</v>
      </c>
      <c r="D550" s="15" t="s">
        <v>358</v>
      </c>
      <c r="E550" s="14">
        <v>3.3639</v>
      </c>
      <c r="F550" s="13">
        <v>16</v>
      </c>
    </row>
    <row r="551" spans="1:6" ht="14.25">
      <c r="A551" s="17" t="s">
        <v>359</v>
      </c>
      <c r="B551" s="16" t="s">
        <v>1</v>
      </c>
      <c r="C551" s="16" t="str">
        <f>CONCATENATE(A551,B551)</f>
        <v>3054</v>
      </c>
      <c r="D551" s="15" t="s">
        <v>358</v>
      </c>
      <c r="E551" s="14">
        <v>6.6181</v>
      </c>
      <c r="F551" s="13">
        <v>16</v>
      </c>
    </row>
    <row r="552" spans="1:6" ht="14.25">
      <c r="A552" s="12" t="s">
        <v>357</v>
      </c>
      <c r="B552" s="11" t="s">
        <v>5</v>
      </c>
      <c r="C552" s="11" t="str">
        <f>CONCATENATE(A552,B552)</f>
        <v>3081</v>
      </c>
      <c r="D552" s="10" t="s">
        <v>356</v>
      </c>
      <c r="E552" s="9">
        <v>1.2777</v>
      </c>
      <c r="F552" s="8">
        <v>7</v>
      </c>
    </row>
    <row r="553" spans="1:6" ht="14.25">
      <c r="A553" s="12" t="s">
        <v>357</v>
      </c>
      <c r="B553" s="11" t="s">
        <v>4</v>
      </c>
      <c r="C553" s="11" t="str">
        <f>CONCATENATE(A553,B553)</f>
        <v>3082</v>
      </c>
      <c r="D553" s="10" t="s">
        <v>356</v>
      </c>
      <c r="E553" s="9">
        <v>1.7415</v>
      </c>
      <c r="F553" s="8">
        <v>7</v>
      </c>
    </row>
    <row r="554" spans="1:6" ht="14.25">
      <c r="A554" s="12" t="s">
        <v>357</v>
      </c>
      <c r="B554" s="11" t="s">
        <v>3</v>
      </c>
      <c r="C554" s="11" t="str">
        <f>CONCATENATE(A554,B554)</f>
        <v>3083</v>
      </c>
      <c r="D554" s="10" t="s">
        <v>356</v>
      </c>
      <c r="E554" s="9">
        <v>2.647</v>
      </c>
      <c r="F554" s="8">
        <v>7</v>
      </c>
    </row>
    <row r="555" spans="1:6" ht="14.25">
      <c r="A555" s="12" t="s">
        <v>357</v>
      </c>
      <c r="B555" s="11" t="s">
        <v>1</v>
      </c>
      <c r="C555" s="11" t="str">
        <f>CONCATENATE(A555,B555)</f>
        <v>3084</v>
      </c>
      <c r="D555" s="10" t="s">
        <v>356</v>
      </c>
      <c r="E555" s="9">
        <v>5.0488</v>
      </c>
      <c r="F555" s="8">
        <v>7</v>
      </c>
    </row>
    <row r="556" spans="1:6" ht="14.25">
      <c r="A556" s="17" t="s">
        <v>355</v>
      </c>
      <c r="B556" s="16" t="s">
        <v>5</v>
      </c>
      <c r="C556" s="16" t="str">
        <f>CONCATENATE(A556,B556)</f>
        <v>3091</v>
      </c>
      <c r="D556" s="15" t="s">
        <v>354</v>
      </c>
      <c r="E556" s="14">
        <v>1.1836</v>
      </c>
      <c r="F556" s="13">
        <v>5</v>
      </c>
    </row>
    <row r="557" spans="1:6" ht="14.25">
      <c r="A557" s="17" t="s">
        <v>355</v>
      </c>
      <c r="B557" s="16" t="s">
        <v>4</v>
      </c>
      <c r="C557" s="16" t="str">
        <f>CONCATENATE(A557,B557)</f>
        <v>3092</v>
      </c>
      <c r="D557" s="15" t="s">
        <v>354</v>
      </c>
      <c r="E557" s="14">
        <v>1.8159</v>
      </c>
      <c r="F557" s="13">
        <v>5</v>
      </c>
    </row>
    <row r="558" spans="1:6" ht="14.25">
      <c r="A558" s="17" t="s">
        <v>355</v>
      </c>
      <c r="B558" s="16" t="s">
        <v>3</v>
      </c>
      <c r="C558" s="16" t="str">
        <f>CONCATENATE(A558,B558)</f>
        <v>3093</v>
      </c>
      <c r="D558" s="15" t="s">
        <v>354</v>
      </c>
      <c r="E558" s="14">
        <v>3.4205</v>
      </c>
      <c r="F558" s="13">
        <v>5</v>
      </c>
    </row>
    <row r="559" spans="1:6" ht="14.25">
      <c r="A559" s="17" t="s">
        <v>355</v>
      </c>
      <c r="B559" s="16" t="s">
        <v>1</v>
      </c>
      <c r="C559" s="16" t="str">
        <f>CONCATENATE(A559,B559)</f>
        <v>3094</v>
      </c>
      <c r="D559" s="15" t="s">
        <v>354</v>
      </c>
      <c r="E559" s="14">
        <v>7.9117</v>
      </c>
      <c r="F559" s="13">
        <v>5</v>
      </c>
    </row>
    <row r="560" spans="1:6" ht="14.25">
      <c r="A560" s="12" t="s">
        <v>353</v>
      </c>
      <c r="B560" s="11" t="s">
        <v>5</v>
      </c>
      <c r="C560" s="11" t="str">
        <f>CONCATENATE(A560,B560)</f>
        <v>3101</v>
      </c>
      <c r="D560" s="10" t="s">
        <v>352</v>
      </c>
      <c r="E560" s="9">
        <v>0.7798</v>
      </c>
      <c r="F560" s="8">
        <v>2</v>
      </c>
    </row>
    <row r="561" spans="1:6" ht="14.25">
      <c r="A561" s="12" t="s">
        <v>353</v>
      </c>
      <c r="B561" s="11" t="s">
        <v>4</v>
      </c>
      <c r="C561" s="11" t="str">
        <f>CONCATENATE(A561,B561)</f>
        <v>3102</v>
      </c>
      <c r="D561" s="10" t="s">
        <v>352</v>
      </c>
      <c r="E561" s="9">
        <v>1.1201</v>
      </c>
      <c r="F561" s="8">
        <v>2</v>
      </c>
    </row>
    <row r="562" spans="1:6" ht="14.25">
      <c r="A562" s="12" t="s">
        <v>353</v>
      </c>
      <c r="B562" s="11" t="s">
        <v>3</v>
      </c>
      <c r="C562" s="11" t="str">
        <f>CONCATENATE(A562,B562)</f>
        <v>3103</v>
      </c>
      <c r="D562" s="10" t="s">
        <v>352</v>
      </c>
      <c r="E562" s="9">
        <v>2.2596</v>
      </c>
      <c r="F562" s="8">
        <v>2</v>
      </c>
    </row>
    <row r="563" spans="1:6" ht="14.25">
      <c r="A563" s="12" t="s">
        <v>353</v>
      </c>
      <c r="B563" s="11" t="s">
        <v>1</v>
      </c>
      <c r="C563" s="11" t="str">
        <f>CONCATENATE(A563,B563)</f>
        <v>3104</v>
      </c>
      <c r="D563" s="10" t="s">
        <v>352</v>
      </c>
      <c r="E563" s="9">
        <v>6.1374</v>
      </c>
      <c r="F563" s="8">
        <v>2</v>
      </c>
    </row>
    <row r="564" spans="1:6" ht="14.25">
      <c r="A564" s="17" t="s">
        <v>351</v>
      </c>
      <c r="B564" s="16" t="s">
        <v>5</v>
      </c>
      <c r="C564" s="16" t="str">
        <f>CONCATENATE(A564,B564)</f>
        <v>3121</v>
      </c>
      <c r="D564" s="15" t="s">
        <v>350</v>
      </c>
      <c r="E564" s="14">
        <v>1.4464</v>
      </c>
      <c r="F564" s="13">
        <v>13</v>
      </c>
    </row>
    <row r="565" spans="1:6" ht="14.25">
      <c r="A565" s="17" t="s">
        <v>351</v>
      </c>
      <c r="B565" s="16" t="s">
        <v>4</v>
      </c>
      <c r="C565" s="16" t="str">
        <f>CONCATENATE(A565,B565)</f>
        <v>3122</v>
      </c>
      <c r="D565" s="15" t="s">
        <v>350</v>
      </c>
      <c r="E565" s="14">
        <v>2.3663</v>
      </c>
      <c r="F565" s="13">
        <v>13</v>
      </c>
    </row>
    <row r="566" spans="1:6" ht="14.25">
      <c r="A566" s="17" t="s">
        <v>351</v>
      </c>
      <c r="B566" s="16" t="s">
        <v>3</v>
      </c>
      <c r="C566" s="16" t="str">
        <f>CONCATENATE(A566,B566)</f>
        <v>3123</v>
      </c>
      <c r="D566" s="15" t="s">
        <v>350</v>
      </c>
      <c r="E566" s="14">
        <v>5.4626</v>
      </c>
      <c r="F566" s="13">
        <v>13</v>
      </c>
    </row>
    <row r="567" spans="1:6" ht="14.25">
      <c r="A567" s="17" t="s">
        <v>351</v>
      </c>
      <c r="B567" s="16" t="s">
        <v>1</v>
      </c>
      <c r="C567" s="16" t="str">
        <f>CONCATENATE(A567,B567)</f>
        <v>3124</v>
      </c>
      <c r="D567" s="15" t="s">
        <v>350</v>
      </c>
      <c r="E567" s="14">
        <v>14.2</v>
      </c>
      <c r="F567" s="13">
        <v>13</v>
      </c>
    </row>
    <row r="568" spans="1:6" ht="14.25">
      <c r="A568" s="12" t="s">
        <v>349</v>
      </c>
      <c r="B568" s="11" t="s">
        <v>5</v>
      </c>
      <c r="C568" s="11" t="str">
        <f>CONCATENATE(A568,B568)</f>
        <v>3131</v>
      </c>
      <c r="D568" s="10" t="s">
        <v>348</v>
      </c>
      <c r="E568" s="9">
        <v>1.0382</v>
      </c>
      <c r="F568" s="8">
        <v>4</v>
      </c>
    </row>
    <row r="569" spans="1:6" ht="14.25">
      <c r="A569" s="12" t="s">
        <v>349</v>
      </c>
      <c r="B569" s="11" t="s">
        <v>4</v>
      </c>
      <c r="C569" s="11" t="str">
        <f>CONCATENATE(A569,B569)</f>
        <v>3132</v>
      </c>
      <c r="D569" s="10" t="s">
        <v>348</v>
      </c>
      <c r="E569" s="9">
        <v>1.6028</v>
      </c>
      <c r="F569" s="8">
        <v>4</v>
      </c>
    </row>
    <row r="570" spans="1:6" ht="14.25">
      <c r="A570" s="12" t="s">
        <v>349</v>
      </c>
      <c r="B570" s="11" t="s">
        <v>3</v>
      </c>
      <c r="C570" s="11" t="str">
        <f>CONCATENATE(A570,B570)</f>
        <v>3133</v>
      </c>
      <c r="D570" s="10" t="s">
        <v>348</v>
      </c>
      <c r="E570" s="9">
        <v>2.8732</v>
      </c>
      <c r="F570" s="8">
        <v>4</v>
      </c>
    </row>
    <row r="571" spans="1:6" ht="14.25">
      <c r="A571" s="12" t="s">
        <v>349</v>
      </c>
      <c r="B571" s="11" t="s">
        <v>1</v>
      </c>
      <c r="C571" s="11" t="str">
        <f>CONCATENATE(A571,B571)</f>
        <v>3134</v>
      </c>
      <c r="D571" s="10" t="s">
        <v>348</v>
      </c>
      <c r="E571" s="9">
        <v>7.1784</v>
      </c>
      <c r="F571" s="8">
        <v>4</v>
      </c>
    </row>
    <row r="572" spans="1:6" ht="14.25">
      <c r="A572" s="17" t="s">
        <v>347</v>
      </c>
      <c r="B572" s="16" t="s">
        <v>5</v>
      </c>
      <c r="C572" s="16" t="str">
        <f>CONCATENATE(A572,B572)</f>
        <v>3141</v>
      </c>
      <c r="D572" s="15" t="s">
        <v>346</v>
      </c>
      <c r="E572" s="14">
        <v>0.9718</v>
      </c>
      <c r="F572" s="13">
        <v>6</v>
      </c>
    </row>
    <row r="573" spans="1:6" ht="14.25">
      <c r="A573" s="17" t="s">
        <v>347</v>
      </c>
      <c r="B573" s="16" t="s">
        <v>4</v>
      </c>
      <c r="C573" s="16" t="str">
        <f>CONCATENATE(A573,B573)</f>
        <v>3142</v>
      </c>
      <c r="D573" s="15" t="s">
        <v>346</v>
      </c>
      <c r="E573" s="14">
        <v>1.3504</v>
      </c>
      <c r="F573" s="13">
        <v>6</v>
      </c>
    </row>
    <row r="574" spans="1:6" ht="14.25">
      <c r="A574" s="17" t="s">
        <v>347</v>
      </c>
      <c r="B574" s="16" t="s">
        <v>3</v>
      </c>
      <c r="C574" s="16" t="str">
        <f>CONCATENATE(A574,B574)</f>
        <v>3143</v>
      </c>
      <c r="D574" s="15" t="s">
        <v>346</v>
      </c>
      <c r="E574" s="14">
        <v>2.0945</v>
      </c>
      <c r="F574" s="13">
        <v>6</v>
      </c>
    </row>
    <row r="575" spans="1:6" ht="14.25">
      <c r="A575" s="17" t="s">
        <v>347</v>
      </c>
      <c r="B575" s="16" t="s">
        <v>1</v>
      </c>
      <c r="C575" s="16" t="str">
        <f>CONCATENATE(A575,B575)</f>
        <v>3144</v>
      </c>
      <c r="D575" s="15" t="s">
        <v>346</v>
      </c>
      <c r="E575" s="14">
        <v>4.1122</v>
      </c>
      <c r="F575" s="13">
        <v>6</v>
      </c>
    </row>
    <row r="576" spans="1:6" ht="14.25">
      <c r="A576" s="12" t="s">
        <v>345</v>
      </c>
      <c r="B576" s="11" t="s">
        <v>5</v>
      </c>
      <c r="C576" s="11" t="str">
        <f>CONCATENATE(A576,B576)</f>
        <v>3151</v>
      </c>
      <c r="D576" s="10" t="s">
        <v>344</v>
      </c>
      <c r="E576" s="9">
        <v>0.7893</v>
      </c>
      <c r="F576" s="8">
        <v>2</v>
      </c>
    </row>
    <row r="577" spans="1:6" ht="14.25">
      <c r="A577" s="12" t="s">
        <v>345</v>
      </c>
      <c r="B577" s="11" t="s">
        <v>4</v>
      </c>
      <c r="C577" s="11" t="str">
        <f>CONCATENATE(A577,B577)</f>
        <v>3152</v>
      </c>
      <c r="D577" s="10" t="s">
        <v>344</v>
      </c>
      <c r="E577" s="9">
        <v>1.2949</v>
      </c>
      <c r="F577" s="8">
        <v>2</v>
      </c>
    </row>
    <row r="578" spans="1:6" ht="14.25">
      <c r="A578" s="12" t="s">
        <v>345</v>
      </c>
      <c r="B578" s="11" t="s">
        <v>3</v>
      </c>
      <c r="C578" s="11" t="str">
        <f>CONCATENATE(A578,B578)</f>
        <v>3153</v>
      </c>
      <c r="D578" s="10" t="s">
        <v>344</v>
      </c>
      <c r="E578" s="9">
        <v>2.6557</v>
      </c>
      <c r="F578" s="8">
        <v>2</v>
      </c>
    </row>
    <row r="579" spans="1:6" ht="14.25">
      <c r="A579" s="12" t="s">
        <v>345</v>
      </c>
      <c r="B579" s="11" t="s">
        <v>1</v>
      </c>
      <c r="C579" s="11" t="str">
        <f>CONCATENATE(A579,B579)</f>
        <v>3154</v>
      </c>
      <c r="D579" s="10" t="s">
        <v>344</v>
      </c>
      <c r="E579" s="9">
        <v>6.1511</v>
      </c>
      <c r="F579" s="8">
        <v>2</v>
      </c>
    </row>
    <row r="580" spans="1:6" ht="14.25">
      <c r="A580" s="17" t="s">
        <v>343</v>
      </c>
      <c r="B580" s="16" t="s">
        <v>5</v>
      </c>
      <c r="C580" s="16" t="str">
        <f>CONCATENATE(A580,B580)</f>
        <v>3161</v>
      </c>
      <c r="D580" s="15" t="s">
        <v>342</v>
      </c>
      <c r="E580" s="14">
        <v>0.6903</v>
      </c>
      <c r="F580" s="13">
        <v>3</v>
      </c>
    </row>
    <row r="581" spans="1:6" ht="14.25">
      <c r="A581" s="17" t="s">
        <v>343</v>
      </c>
      <c r="B581" s="16" t="s">
        <v>4</v>
      </c>
      <c r="C581" s="16" t="str">
        <f>CONCATENATE(A581,B581)</f>
        <v>3162</v>
      </c>
      <c r="D581" s="15" t="s">
        <v>342</v>
      </c>
      <c r="E581" s="14">
        <v>1.078</v>
      </c>
      <c r="F581" s="13">
        <v>3</v>
      </c>
    </row>
    <row r="582" spans="1:6" ht="14.25">
      <c r="A582" s="17" t="s">
        <v>343</v>
      </c>
      <c r="B582" s="16" t="s">
        <v>3</v>
      </c>
      <c r="C582" s="16" t="str">
        <f>CONCATENATE(A582,B582)</f>
        <v>3163</v>
      </c>
      <c r="D582" s="15" t="s">
        <v>342</v>
      </c>
      <c r="E582" s="14">
        <v>2.74</v>
      </c>
      <c r="F582" s="13">
        <v>3</v>
      </c>
    </row>
    <row r="583" spans="1:6" ht="14.25">
      <c r="A583" s="17" t="s">
        <v>343</v>
      </c>
      <c r="B583" s="16" t="s">
        <v>1</v>
      </c>
      <c r="C583" s="16" t="str">
        <f>CONCATENATE(A583,B583)</f>
        <v>3164</v>
      </c>
      <c r="D583" s="15" t="s">
        <v>342</v>
      </c>
      <c r="E583" s="14">
        <v>3.6853</v>
      </c>
      <c r="F583" s="13">
        <v>3</v>
      </c>
    </row>
    <row r="584" spans="1:6" ht="14.25">
      <c r="A584" s="12" t="s">
        <v>341</v>
      </c>
      <c r="B584" s="11" t="s">
        <v>5</v>
      </c>
      <c r="C584" s="11" t="str">
        <f>CONCATENATE(A584,B584)</f>
        <v>3171</v>
      </c>
      <c r="D584" s="10" t="s">
        <v>340</v>
      </c>
      <c r="E584" s="9">
        <v>0.8204</v>
      </c>
      <c r="F584" s="8">
        <v>4</v>
      </c>
    </row>
    <row r="585" spans="1:6" ht="14.25">
      <c r="A585" s="12" t="s">
        <v>341</v>
      </c>
      <c r="B585" s="11" t="s">
        <v>4</v>
      </c>
      <c r="C585" s="11" t="str">
        <f>CONCATENATE(A585,B585)</f>
        <v>3172</v>
      </c>
      <c r="D585" s="10" t="s">
        <v>340</v>
      </c>
      <c r="E585" s="9">
        <v>1.4365</v>
      </c>
      <c r="F585" s="8">
        <v>4</v>
      </c>
    </row>
    <row r="586" spans="1:6" ht="14.25">
      <c r="A586" s="12" t="s">
        <v>341</v>
      </c>
      <c r="B586" s="11" t="s">
        <v>3</v>
      </c>
      <c r="C586" s="11" t="str">
        <f>CONCATENATE(A586,B586)</f>
        <v>3173</v>
      </c>
      <c r="D586" s="10" t="s">
        <v>340</v>
      </c>
      <c r="E586" s="9">
        <v>2.8454</v>
      </c>
      <c r="F586" s="8">
        <v>4</v>
      </c>
    </row>
    <row r="587" spans="1:6" ht="14.25">
      <c r="A587" s="12" t="s">
        <v>341</v>
      </c>
      <c r="B587" s="11" t="s">
        <v>1</v>
      </c>
      <c r="C587" s="11" t="str">
        <f>CONCATENATE(A587,B587)</f>
        <v>3174</v>
      </c>
      <c r="D587" s="10" t="s">
        <v>340</v>
      </c>
      <c r="E587" s="9">
        <v>7.3972</v>
      </c>
      <c r="F587" s="8">
        <v>4</v>
      </c>
    </row>
    <row r="588" spans="1:6" ht="14.25">
      <c r="A588" s="17" t="s">
        <v>339</v>
      </c>
      <c r="B588" s="16" t="s">
        <v>5</v>
      </c>
      <c r="C588" s="16" t="str">
        <f>CONCATENATE(A588,B588)</f>
        <v>3201</v>
      </c>
      <c r="D588" s="15" t="s">
        <v>338</v>
      </c>
      <c r="E588" s="14">
        <v>0.92</v>
      </c>
      <c r="F588" s="13">
        <v>5</v>
      </c>
    </row>
    <row r="589" spans="1:6" ht="14.25">
      <c r="A589" s="17" t="s">
        <v>339</v>
      </c>
      <c r="B589" s="16" t="s">
        <v>4</v>
      </c>
      <c r="C589" s="16" t="str">
        <f>CONCATENATE(A589,B589)</f>
        <v>3202</v>
      </c>
      <c r="D589" s="15" t="s">
        <v>338</v>
      </c>
      <c r="E589" s="14">
        <v>1.6503</v>
      </c>
      <c r="F589" s="13">
        <v>5</v>
      </c>
    </row>
    <row r="590" spans="1:6" ht="14.25">
      <c r="A590" s="17" t="s">
        <v>339</v>
      </c>
      <c r="B590" s="16" t="s">
        <v>3</v>
      </c>
      <c r="C590" s="16" t="str">
        <f>CONCATENATE(A590,B590)</f>
        <v>3203</v>
      </c>
      <c r="D590" s="15" t="s">
        <v>338</v>
      </c>
      <c r="E590" s="14">
        <v>2.9999</v>
      </c>
      <c r="F590" s="13">
        <v>5</v>
      </c>
    </row>
    <row r="591" spans="1:6" ht="14.25">
      <c r="A591" s="17" t="s">
        <v>339</v>
      </c>
      <c r="B591" s="16" t="s">
        <v>1</v>
      </c>
      <c r="C591" s="16" t="str">
        <f>CONCATENATE(A591,B591)</f>
        <v>3204</v>
      </c>
      <c r="D591" s="15" t="s">
        <v>338</v>
      </c>
      <c r="E591" s="14">
        <v>8.2132</v>
      </c>
      <c r="F591" s="13">
        <v>5</v>
      </c>
    </row>
    <row r="592" spans="1:6" ht="14.25">
      <c r="A592" s="12" t="s">
        <v>337</v>
      </c>
      <c r="B592" s="11" t="s">
        <v>5</v>
      </c>
      <c r="C592" s="11" t="str">
        <f>CONCATENATE(A592,B592)</f>
        <v>3211</v>
      </c>
      <c r="D592" s="10" t="s">
        <v>336</v>
      </c>
      <c r="E592" s="9">
        <v>1.5998</v>
      </c>
      <c r="F592" s="8">
        <v>3</v>
      </c>
    </row>
    <row r="593" spans="1:6" ht="14.25">
      <c r="A593" s="12" t="s">
        <v>337</v>
      </c>
      <c r="B593" s="11" t="s">
        <v>4</v>
      </c>
      <c r="C593" s="11" t="str">
        <f>CONCATENATE(A593,B593)</f>
        <v>3212</v>
      </c>
      <c r="D593" s="10" t="s">
        <v>336</v>
      </c>
      <c r="E593" s="9">
        <v>2.1743</v>
      </c>
      <c r="F593" s="8">
        <v>3</v>
      </c>
    </row>
    <row r="594" spans="1:6" ht="14.25">
      <c r="A594" s="12" t="s">
        <v>337</v>
      </c>
      <c r="B594" s="11" t="s">
        <v>3</v>
      </c>
      <c r="C594" s="11" t="str">
        <f>CONCATENATE(A594,B594)</f>
        <v>3213</v>
      </c>
      <c r="D594" s="10" t="s">
        <v>336</v>
      </c>
      <c r="E594" s="9">
        <v>4.3617</v>
      </c>
      <c r="F594" s="8">
        <v>3</v>
      </c>
    </row>
    <row r="595" spans="1:6" ht="14.25">
      <c r="A595" s="12" t="s">
        <v>337</v>
      </c>
      <c r="B595" s="11" t="s">
        <v>1</v>
      </c>
      <c r="C595" s="11" t="str">
        <f>CONCATENATE(A595,B595)</f>
        <v>3214</v>
      </c>
      <c r="D595" s="10" t="s">
        <v>336</v>
      </c>
      <c r="E595" s="9">
        <v>7.3095</v>
      </c>
      <c r="F595" s="8">
        <v>3</v>
      </c>
    </row>
    <row r="596" spans="1:6" ht="14.25">
      <c r="A596" s="17" t="s">
        <v>335</v>
      </c>
      <c r="B596" s="16" t="s">
        <v>5</v>
      </c>
      <c r="C596" s="16" t="str">
        <f>CONCATENATE(A596,B596)</f>
        <v>3401</v>
      </c>
      <c r="D596" s="15" t="s">
        <v>334</v>
      </c>
      <c r="E596" s="14">
        <v>0.6261</v>
      </c>
      <c r="F596" s="13">
        <v>5</v>
      </c>
    </row>
    <row r="597" spans="1:6" ht="14.25">
      <c r="A597" s="17" t="s">
        <v>335</v>
      </c>
      <c r="B597" s="16" t="s">
        <v>4</v>
      </c>
      <c r="C597" s="16" t="str">
        <f>CONCATENATE(A597,B597)</f>
        <v>3402</v>
      </c>
      <c r="D597" s="15" t="s">
        <v>334</v>
      </c>
      <c r="E597" s="14">
        <v>0.8411</v>
      </c>
      <c r="F597" s="13">
        <v>5</v>
      </c>
    </row>
    <row r="598" spans="1:6" ht="14.25">
      <c r="A598" s="17" t="s">
        <v>335</v>
      </c>
      <c r="B598" s="16" t="s">
        <v>3</v>
      </c>
      <c r="C598" s="16" t="str">
        <f>CONCATENATE(A598,B598)</f>
        <v>3403</v>
      </c>
      <c r="D598" s="15" t="s">
        <v>334</v>
      </c>
      <c r="E598" s="14">
        <v>1.5224</v>
      </c>
      <c r="F598" s="13">
        <v>5</v>
      </c>
    </row>
    <row r="599" spans="1:6" ht="14.25">
      <c r="A599" s="17" t="s">
        <v>335</v>
      </c>
      <c r="B599" s="16" t="s">
        <v>1</v>
      </c>
      <c r="C599" s="16" t="str">
        <f>CONCATENATE(A599,B599)</f>
        <v>3404</v>
      </c>
      <c r="D599" s="15" t="s">
        <v>334</v>
      </c>
      <c r="E599" s="14">
        <v>2.8408</v>
      </c>
      <c r="F599" s="13">
        <v>5</v>
      </c>
    </row>
    <row r="600" spans="1:6" ht="14.25">
      <c r="A600" s="12" t="s">
        <v>333</v>
      </c>
      <c r="B600" s="11" t="s">
        <v>5</v>
      </c>
      <c r="C600" s="11" t="str">
        <f>CONCATENATE(A600,B600)</f>
        <v>3411</v>
      </c>
      <c r="D600" s="10" t="s">
        <v>332</v>
      </c>
      <c r="E600" s="9">
        <v>0.5765</v>
      </c>
      <c r="F600" s="8">
        <v>5</v>
      </c>
    </row>
    <row r="601" spans="1:6" ht="14.25">
      <c r="A601" s="12" t="s">
        <v>333</v>
      </c>
      <c r="B601" s="11" t="s">
        <v>4</v>
      </c>
      <c r="C601" s="11" t="str">
        <f>CONCATENATE(A601,B601)</f>
        <v>3412</v>
      </c>
      <c r="D601" s="10" t="s">
        <v>332</v>
      </c>
      <c r="E601" s="9">
        <v>0.8071</v>
      </c>
      <c r="F601" s="8">
        <v>5</v>
      </c>
    </row>
    <row r="602" spans="1:6" ht="14.25">
      <c r="A602" s="12" t="s">
        <v>333</v>
      </c>
      <c r="B602" s="11" t="s">
        <v>3</v>
      </c>
      <c r="C602" s="11" t="str">
        <f>CONCATENATE(A602,B602)</f>
        <v>3413</v>
      </c>
      <c r="D602" s="10" t="s">
        <v>332</v>
      </c>
      <c r="E602" s="9">
        <v>1.1533</v>
      </c>
      <c r="F602" s="8">
        <v>5</v>
      </c>
    </row>
    <row r="603" spans="1:6" ht="14.25">
      <c r="A603" s="12" t="s">
        <v>333</v>
      </c>
      <c r="B603" s="11" t="s">
        <v>1</v>
      </c>
      <c r="C603" s="11" t="str">
        <f>CONCATENATE(A603,B603)</f>
        <v>3414</v>
      </c>
      <c r="D603" s="10" t="s">
        <v>332</v>
      </c>
      <c r="E603" s="9">
        <v>1.2131</v>
      </c>
      <c r="F603" s="8">
        <v>5</v>
      </c>
    </row>
    <row r="604" spans="1:6" ht="14.25">
      <c r="A604" s="17" t="s">
        <v>331</v>
      </c>
      <c r="B604" s="16" t="s">
        <v>5</v>
      </c>
      <c r="C604" s="16" t="str">
        <f>CONCATENATE(A604,B604)</f>
        <v>3421</v>
      </c>
      <c r="D604" s="15" t="s">
        <v>330</v>
      </c>
      <c r="E604" s="14">
        <v>0.4419</v>
      </c>
      <c r="F604" s="13">
        <v>3</v>
      </c>
    </row>
    <row r="605" spans="1:6" ht="14.25">
      <c r="A605" s="17" t="s">
        <v>331</v>
      </c>
      <c r="B605" s="16" t="s">
        <v>4</v>
      </c>
      <c r="C605" s="16" t="str">
        <f>CONCATENATE(A605,B605)</f>
        <v>3422</v>
      </c>
      <c r="D605" s="15" t="s">
        <v>330</v>
      </c>
      <c r="E605" s="14">
        <v>0.713</v>
      </c>
      <c r="F605" s="13">
        <v>3</v>
      </c>
    </row>
    <row r="606" spans="1:6" ht="14.25">
      <c r="A606" s="17" t="s">
        <v>331</v>
      </c>
      <c r="B606" s="16" t="s">
        <v>3</v>
      </c>
      <c r="C606" s="16" t="str">
        <f>CONCATENATE(A606,B606)</f>
        <v>3423</v>
      </c>
      <c r="D606" s="15" t="s">
        <v>330</v>
      </c>
      <c r="E606" s="14">
        <v>1.2394</v>
      </c>
      <c r="F606" s="13">
        <v>3</v>
      </c>
    </row>
    <row r="607" spans="1:6" ht="14.25">
      <c r="A607" s="17" t="s">
        <v>331</v>
      </c>
      <c r="B607" s="16" t="s">
        <v>1</v>
      </c>
      <c r="C607" s="16" t="str">
        <f>CONCATENATE(A607,B607)</f>
        <v>3424</v>
      </c>
      <c r="D607" s="15" t="s">
        <v>330</v>
      </c>
      <c r="E607" s="14">
        <v>2.625</v>
      </c>
      <c r="F607" s="13">
        <v>3</v>
      </c>
    </row>
    <row r="608" spans="1:6" ht="14.25">
      <c r="A608" s="12" t="s">
        <v>329</v>
      </c>
      <c r="B608" s="11" t="s">
        <v>5</v>
      </c>
      <c r="C608" s="11" t="str">
        <f>CONCATENATE(A608,B608)</f>
        <v>3431</v>
      </c>
      <c r="D608" s="10" t="s">
        <v>328</v>
      </c>
      <c r="E608" s="9">
        <v>0.7918</v>
      </c>
      <c r="F608" s="8">
        <v>9</v>
      </c>
    </row>
    <row r="609" spans="1:6" ht="14.25">
      <c r="A609" s="12" t="s">
        <v>329</v>
      </c>
      <c r="B609" s="11" t="s">
        <v>4</v>
      </c>
      <c r="C609" s="11" t="str">
        <f>CONCATENATE(A609,B609)</f>
        <v>3432</v>
      </c>
      <c r="D609" s="10" t="s">
        <v>328</v>
      </c>
      <c r="E609" s="9">
        <v>1.1182</v>
      </c>
      <c r="F609" s="8">
        <v>9</v>
      </c>
    </row>
    <row r="610" spans="1:6" ht="14.25">
      <c r="A610" s="12" t="s">
        <v>329</v>
      </c>
      <c r="B610" s="11" t="s">
        <v>3</v>
      </c>
      <c r="C610" s="11" t="str">
        <f>CONCATENATE(A610,B610)</f>
        <v>3433</v>
      </c>
      <c r="D610" s="10" t="s">
        <v>328</v>
      </c>
      <c r="E610" s="9">
        <v>2.1264</v>
      </c>
      <c r="F610" s="8">
        <v>9</v>
      </c>
    </row>
    <row r="611" spans="1:6" ht="14.25">
      <c r="A611" s="12" t="s">
        <v>329</v>
      </c>
      <c r="B611" s="11" t="s">
        <v>1</v>
      </c>
      <c r="C611" s="11" t="str">
        <f>CONCATENATE(A611,B611)</f>
        <v>3434</v>
      </c>
      <c r="D611" s="10" t="s">
        <v>328</v>
      </c>
      <c r="E611" s="9">
        <v>4.4498</v>
      </c>
      <c r="F611" s="8">
        <v>9</v>
      </c>
    </row>
    <row r="612" spans="1:6" ht="14.25">
      <c r="A612" s="17" t="s">
        <v>327</v>
      </c>
      <c r="B612" s="16" t="s">
        <v>5</v>
      </c>
      <c r="C612" s="16" t="str">
        <f>CONCATENATE(A612,B612)</f>
        <v>3441</v>
      </c>
      <c r="D612" s="15" t="s">
        <v>326</v>
      </c>
      <c r="E612" s="14">
        <v>0.8935</v>
      </c>
      <c r="F612" s="13">
        <v>9</v>
      </c>
    </row>
    <row r="613" spans="1:6" ht="14.25">
      <c r="A613" s="17" t="s">
        <v>327</v>
      </c>
      <c r="B613" s="16" t="s">
        <v>4</v>
      </c>
      <c r="C613" s="16" t="str">
        <f>CONCATENATE(A613,B613)</f>
        <v>3442</v>
      </c>
      <c r="D613" s="15" t="s">
        <v>326</v>
      </c>
      <c r="E613" s="14">
        <v>1.3016</v>
      </c>
      <c r="F613" s="13">
        <v>9</v>
      </c>
    </row>
    <row r="614" spans="1:6" ht="14.25">
      <c r="A614" s="17" t="s">
        <v>327</v>
      </c>
      <c r="B614" s="16" t="s">
        <v>3</v>
      </c>
      <c r="C614" s="16" t="str">
        <f>CONCATENATE(A614,B614)</f>
        <v>3443</v>
      </c>
      <c r="D614" s="15" t="s">
        <v>326</v>
      </c>
      <c r="E614" s="14">
        <v>2.0117</v>
      </c>
      <c r="F614" s="13">
        <v>9</v>
      </c>
    </row>
    <row r="615" spans="1:6" ht="14.25">
      <c r="A615" s="17" t="s">
        <v>327</v>
      </c>
      <c r="B615" s="16" t="s">
        <v>1</v>
      </c>
      <c r="C615" s="16" t="str">
        <f>CONCATENATE(A615,B615)</f>
        <v>3444</v>
      </c>
      <c r="D615" s="15" t="s">
        <v>326</v>
      </c>
      <c r="E615" s="14">
        <v>4.163</v>
      </c>
      <c r="F615" s="13">
        <v>9</v>
      </c>
    </row>
    <row r="616" spans="1:6" ht="14.25">
      <c r="A616" s="12" t="s">
        <v>325</v>
      </c>
      <c r="B616" s="11" t="s">
        <v>5</v>
      </c>
      <c r="C616" s="11" t="str">
        <f>CONCATENATE(A616,B616)</f>
        <v>3461</v>
      </c>
      <c r="D616" s="10" t="s">
        <v>324</v>
      </c>
      <c r="E616" s="9">
        <v>0.6726</v>
      </c>
      <c r="F616" s="8">
        <v>5</v>
      </c>
    </row>
    <row r="617" spans="1:6" ht="14.25">
      <c r="A617" s="12" t="s">
        <v>325</v>
      </c>
      <c r="B617" s="11" t="s">
        <v>4</v>
      </c>
      <c r="C617" s="11" t="str">
        <f>CONCATENATE(A617,B617)</f>
        <v>3462</v>
      </c>
      <c r="D617" s="10" t="s">
        <v>324</v>
      </c>
      <c r="E617" s="9">
        <v>0.9333</v>
      </c>
      <c r="F617" s="8">
        <v>5</v>
      </c>
    </row>
    <row r="618" spans="1:6" ht="14.25">
      <c r="A618" s="12" t="s">
        <v>325</v>
      </c>
      <c r="B618" s="11" t="s">
        <v>3</v>
      </c>
      <c r="C618" s="11" t="str">
        <f>CONCATENATE(A618,B618)</f>
        <v>3463</v>
      </c>
      <c r="D618" s="10" t="s">
        <v>324</v>
      </c>
      <c r="E618" s="9">
        <v>1.684</v>
      </c>
      <c r="F618" s="8">
        <v>5</v>
      </c>
    </row>
    <row r="619" spans="1:6" ht="14.25">
      <c r="A619" s="12" t="s">
        <v>325</v>
      </c>
      <c r="B619" s="11" t="s">
        <v>1</v>
      </c>
      <c r="C619" s="11" t="str">
        <f>CONCATENATE(A619,B619)</f>
        <v>3464</v>
      </c>
      <c r="D619" s="10" t="s">
        <v>324</v>
      </c>
      <c r="E619" s="9">
        <v>4.8574</v>
      </c>
      <c r="F619" s="8">
        <v>5</v>
      </c>
    </row>
    <row r="620" spans="1:6" ht="14.25">
      <c r="A620" s="17" t="s">
        <v>323</v>
      </c>
      <c r="B620" s="16" t="s">
        <v>5</v>
      </c>
      <c r="C620" s="16" t="str">
        <f>CONCATENATE(A620,B620)</f>
        <v>3471</v>
      </c>
      <c r="D620" s="15" t="s">
        <v>322</v>
      </c>
      <c r="E620" s="14">
        <v>0.5845</v>
      </c>
      <c r="F620" s="13">
        <v>4</v>
      </c>
    </row>
    <row r="621" spans="1:6" ht="14.25">
      <c r="A621" s="17" t="s">
        <v>323</v>
      </c>
      <c r="B621" s="16" t="s">
        <v>4</v>
      </c>
      <c r="C621" s="16" t="str">
        <f>CONCATENATE(A621,B621)</f>
        <v>3472</v>
      </c>
      <c r="D621" s="15" t="s">
        <v>322</v>
      </c>
      <c r="E621" s="14">
        <v>0.8219</v>
      </c>
      <c r="F621" s="13">
        <v>4</v>
      </c>
    </row>
    <row r="622" spans="1:6" ht="14.25">
      <c r="A622" s="17" t="s">
        <v>323</v>
      </c>
      <c r="B622" s="16" t="s">
        <v>3</v>
      </c>
      <c r="C622" s="16" t="str">
        <f>CONCATENATE(A622,B622)</f>
        <v>3473</v>
      </c>
      <c r="D622" s="15" t="s">
        <v>322</v>
      </c>
      <c r="E622" s="14">
        <v>1.4238</v>
      </c>
      <c r="F622" s="13">
        <v>4</v>
      </c>
    </row>
    <row r="623" spans="1:6" ht="14.25">
      <c r="A623" s="17" t="s">
        <v>323</v>
      </c>
      <c r="B623" s="16" t="s">
        <v>1</v>
      </c>
      <c r="C623" s="16" t="str">
        <f>CONCATENATE(A623,B623)</f>
        <v>3474</v>
      </c>
      <c r="D623" s="15" t="s">
        <v>322</v>
      </c>
      <c r="E623" s="14">
        <v>2.9592</v>
      </c>
      <c r="F623" s="13">
        <v>4</v>
      </c>
    </row>
    <row r="624" spans="1:6" ht="14.25">
      <c r="A624" s="12" t="s">
        <v>321</v>
      </c>
      <c r="B624" s="11" t="s">
        <v>5</v>
      </c>
      <c r="C624" s="11" t="str">
        <f>CONCATENATE(A624,B624)</f>
        <v>3491</v>
      </c>
      <c r="D624" s="10" t="s">
        <v>320</v>
      </c>
      <c r="E624" s="9">
        <v>0.5576</v>
      </c>
      <c r="F624" s="8">
        <v>5</v>
      </c>
    </row>
    <row r="625" spans="1:6" ht="14.25">
      <c r="A625" s="12" t="s">
        <v>321</v>
      </c>
      <c r="B625" s="11" t="s">
        <v>4</v>
      </c>
      <c r="C625" s="11" t="str">
        <f>CONCATENATE(A625,B625)</f>
        <v>3492</v>
      </c>
      <c r="D625" s="10" t="s">
        <v>320</v>
      </c>
      <c r="E625" s="9">
        <v>0.9853</v>
      </c>
      <c r="F625" s="8">
        <v>5</v>
      </c>
    </row>
    <row r="626" spans="1:6" ht="14.25">
      <c r="A626" s="12" t="s">
        <v>321</v>
      </c>
      <c r="B626" s="11" t="s">
        <v>3</v>
      </c>
      <c r="C626" s="11" t="str">
        <f>CONCATENATE(A626,B626)</f>
        <v>3493</v>
      </c>
      <c r="D626" s="10" t="s">
        <v>320</v>
      </c>
      <c r="E626" s="9">
        <v>1.5261</v>
      </c>
      <c r="F626" s="8">
        <v>5</v>
      </c>
    </row>
    <row r="627" spans="1:6" ht="14.25">
      <c r="A627" s="12" t="s">
        <v>321</v>
      </c>
      <c r="B627" s="11" t="s">
        <v>1</v>
      </c>
      <c r="C627" s="11" t="str">
        <f>CONCATENATE(A627,B627)</f>
        <v>3494</v>
      </c>
      <c r="D627" s="10" t="s">
        <v>320</v>
      </c>
      <c r="E627" s="9">
        <v>2.7758</v>
      </c>
      <c r="F627" s="8">
        <v>5</v>
      </c>
    </row>
    <row r="628" spans="1:6" ht="14.25">
      <c r="A628" s="17" t="s">
        <v>319</v>
      </c>
      <c r="B628" s="16" t="s">
        <v>5</v>
      </c>
      <c r="C628" s="16" t="str">
        <f>CONCATENATE(A628,B628)</f>
        <v>3511</v>
      </c>
      <c r="D628" s="15" t="s">
        <v>318</v>
      </c>
      <c r="E628" s="14">
        <v>0.4832</v>
      </c>
      <c r="F628" s="13">
        <v>4</v>
      </c>
    </row>
    <row r="629" spans="1:6" ht="14.25">
      <c r="A629" s="17" t="s">
        <v>319</v>
      </c>
      <c r="B629" s="16" t="s">
        <v>4</v>
      </c>
      <c r="C629" s="16" t="str">
        <f>CONCATENATE(A629,B629)</f>
        <v>3512</v>
      </c>
      <c r="D629" s="15" t="s">
        <v>318</v>
      </c>
      <c r="E629" s="14">
        <v>0.6731</v>
      </c>
      <c r="F629" s="13">
        <v>4</v>
      </c>
    </row>
    <row r="630" spans="1:6" ht="14.25">
      <c r="A630" s="17" t="s">
        <v>319</v>
      </c>
      <c r="B630" s="16" t="s">
        <v>3</v>
      </c>
      <c r="C630" s="16" t="str">
        <f>CONCATENATE(A630,B630)</f>
        <v>3513</v>
      </c>
      <c r="D630" s="15" t="s">
        <v>318</v>
      </c>
      <c r="E630" s="14">
        <v>1.1864</v>
      </c>
      <c r="F630" s="13">
        <v>4</v>
      </c>
    </row>
    <row r="631" spans="1:6" ht="14.25">
      <c r="A631" s="17" t="s">
        <v>319</v>
      </c>
      <c r="B631" s="16" t="s">
        <v>1</v>
      </c>
      <c r="C631" s="16" t="str">
        <f>CONCATENATE(A631,B631)</f>
        <v>3514</v>
      </c>
      <c r="D631" s="15" t="s">
        <v>318</v>
      </c>
      <c r="E631" s="14">
        <v>3.4957</v>
      </c>
      <c r="F631" s="13">
        <v>4</v>
      </c>
    </row>
    <row r="632" spans="1:6" ht="14.25">
      <c r="A632" s="12" t="s">
        <v>317</v>
      </c>
      <c r="B632" s="11" t="s">
        <v>5</v>
      </c>
      <c r="C632" s="11" t="str">
        <f>CONCATENATE(A632,B632)</f>
        <v>3611</v>
      </c>
      <c r="D632" s="10" t="s">
        <v>316</v>
      </c>
      <c r="E632" s="9">
        <v>1.2437</v>
      </c>
      <c r="F632" s="8">
        <v>7</v>
      </c>
    </row>
    <row r="633" spans="1:6" ht="14.25">
      <c r="A633" s="12" t="s">
        <v>317</v>
      </c>
      <c r="B633" s="11" t="s">
        <v>4</v>
      </c>
      <c r="C633" s="11" t="str">
        <f>CONCATENATE(A633,B633)</f>
        <v>3612</v>
      </c>
      <c r="D633" s="10" t="s">
        <v>316</v>
      </c>
      <c r="E633" s="9">
        <v>2.0667</v>
      </c>
      <c r="F633" s="8">
        <v>7</v>
      </c>
    </row>
    <row r="634" spans="1:6" ht="14.25">
      <c r="A634" s="12" t="s">
        <v>317</v>
      </c>
      <c r="B634" s="11" t="s">
        <v>3</v>
      </c>
      <c r="C634" s="11" t="str">
        <f>CONCATENATE(A634,B634)</f>
        <v>3613</v>
      </c>
      <c r="D634" s="10" t="s">
        <v>316</v>
      </c>
      <c r="E634" s="9">
        <v>4.096</v>
      </c>
      <c r="F634" s="8">
        <v>7</v>
      </c>
    </row>
    <row r="635" spans="1:6" ht="14.25">
      <c r="A635" s="12" t="s">
        <v>317</v>
      </c>
      <c r="B635" s="11" t="s">
        <v>1</v>
      </c>
      <c r="C635" s="11" t="str">
        <f>CONCATENATE(A635,B635)</f>
        <v>3614</v>
      </c>
      <c r="D635" s="10" t="s">
        <v>316</v>
      </c>
      <c r="E635" s="9">
        <v>9.4766</v>
      </c>
      <c r="F635" s="8">
        <v>7</v>
      </c>
    </row>
    <row r="636" spans="1:6" ht="14.25">
      <c r="A636" s="17" t="s">
        <v>315</v>
      </c>
      <c r="B636" s="16" t="s">
        <v>5</v>
      </c>
      <c r="C636" s="16" t="str">
        <f>CONCATENATE(A636,B636)</f>
        <v>3621</v>
      </c>
      <c r="D636" s="15" t="s">
        <v>314</v>
      </c>
      <c r="E636" s="14">
        <v>1.0608</v>
      </c>
      <c r="F636" s="13">
        <v>2</v>
      </c>
    </row>
    <row r="637" spans="1:6" ht="14.25">
      <c r="A637" s="17" t="s">
        <v>315</v>
      </c>
      <c r="B637" s="16" t="s">
        <v>4</v>
      </c>
      <c r="C637" s="16" t="str">
        <f>CONCATENATE(A637,B637)</f>
        <v>3622</v>
      </c>
      <c r="D637" s="15" t="s">
        <v>314</v>
      </c>
      <c r="E637" s="14">
        <v>1.5147</v>
      </c>
      <c r="F637" s="13">
        <v>2</v>
      </c>
    </row>
    <row r="638" spans="1:6" ht="14.25">
      <c r="A638" s="17" t="s">
        <v>315</v>
      </c>
      <c r="B638" s="16" t="s">
        <v>3</v>
      </c>
      <c r="C638" s="16" t="str">
        <f>CONCATENATE(A638,B638)</f>
        <v>3623</v>
      </c>
      <c r="D638" s="15" t="s">
        <v>314</v>
      </c>
      <c r="E638" s="14">
        <v>1.9888</v>
      </c>
      <c r="F638" s="13">
        <v>2</v>
      </c>
    </row>
    <row r="639" spans="1:6" ht="14.25">
      <c r="A639" s="17" t="s">
        <v>315</v>
      </c>
      <c r="B639" s="16" t="s">
        <v>1</v>
      </c>
      <c r="C639" s="16" t="str">
        <f>CONCATENATE(A639,B639)</f>
        <v>3624</v>
      </c>
      <c r="D639" s="15" t="s">
        <v>314</v>
      </c>
      <c r="E639" s="14">
        <v>3.5526</v>
      </c>
      <c r="F639" s="13">
        <v>2</v>
      </c>
    </row>
    <row r="640" spans="1:6" ht="14.25">
      <c r="A640" s="12" t="s">
        <v>313</v>
      </c>
      <c r="B640" s="11" t="s">
        <v>5</v>
      </c>
      <c r="C640" s="11" t="str">
        <f>CONCATENATE(A640,B640)</f>
        <v>3631</v>
      </c>
      <c r="D640" s="10" t="s">
        <v>312</v>
      </c>
      <c r="E640" s="9">
        <v>0.8142</v>
      </c>
      <c r="F640" s="8">
        <v>2</v>
      </c>
    </row>
    <row r="641" spans="1:6" ht="14.25">
      <c r="A641" s="12" t="s">
        <v>313</v>
      </c>
      <c r="B641" s="11" t="s">
        <v>4</v>
      </c>
      <c r="C641" s="11" t="str">
        <f>CONCATENATE(A641,B641)</f>
        <v>3632</v>
      </c>
      <c r="D641" s="10" t="s">
        <v>312</v>
      </c>
      <c r="E641" s="9">
        <v>1.329</v>
      </c>
      <c r="F641" s="8">
        <v>2</v>
      </c>
    </row>
    <row r="642" spans="1:6" ht="14.25">
      <c r="A642" s="12" t="s">
        <v>313</v>
      </c>
      <c r="B642" s="11" t="s">
        <v>3</v>
      </c>
      <c r="C642" s="11" t="str">
        <f>CONCATENATE(A642,B642)</f>
        <v>3633</v>
      </c>
      <c r="D642" s="10" t="s">
        <v>312</v>
      </c>
      <c r="E642" s="9">
        <v>2.3089</v>
      </c>
      <c r="F642" s="8">
        <v>2</v>
      </c>
    </row>
    <row r="643" spans="1:6" ht="14.25">
      <c r="A643" s="12" t="s">
        <v>313</v>
      </c>
      <c r="B643" s="11" t="s">
        <v>1</v>
      </c>
      <c r="C643" s="11" t="str">
        <f>CONCATENATE(A643,B643)</f>
        <v>3634</v>
      </c>
      <c r="D643" s="10" t="s">
        <v>312</v>
      </c>
      <c r="E643" s="9">
        <v>2.3304</v>
      </c>
      <c r="F643" s="8">
        <v>2</v>
      </c>
    </row>
    <row r="644" spans="1:6" ht="14.25">
      <c r="A644" s="17" t="s">
        <v>311</v>
      </c>
      <c r="B644" s="16" t="s">
        <v>5</v>
      </c>
      <c r="C644" s="16" t="str">
        <f>CONCATENATE(A644,B644)</f>
        <v>3641</v>
      </c>
      <c r="D644" s="15" t="s">
        <v>310</v>
      </c>
      <c r="E644" s="14">
        <v>0.7999</v>
      </c>
      <c r="F644" s="13">
        <v>4</v>
      </c>
    </row>
    <row r="645" spans="1:6" ht="14.25">
      <c r="A645" s="17" t="s">
        <v>311</v>
      </c>
      <c r="B645" s="16" t="s">
        <v>4</v>
      </c>
      <c r="C645" s="16" t="str">
        <f>CONCATENATE(A645,B645)</f>
        <v>3642</v>
      </c>
      <c r="D645" s="15" t="s">
        <v>310</v>
      </c>
      <c r="E645" s="14">
        <v>1.266</v>
      </c>
      <c r="F645" s="13">
        <v>4</v>
      </c>
    </row>
    <row r="646" spans="1:6" ht="14.25">
      <c r="A646" s="17" t="s">
        <v>311</v>
      </c>
      <c r="B646" s="16" t="s">
        <v>3</v>
      </c>
      <c r="C646" s="16" t="str">
        <f>CONCATENATE(A646,B646)</f>
        <v>3643</v>
      </c>
      <c r="D646" s="15" t="s">
        <v>310</v>
      </c>
      <c r="E646" s="14">
        <v>2.6536</v>
      </c>
      <c r="F646" s="13">
        <v>4</v>
      </c>
    </row>
    <row r="647" spans="1:6" ht="14.25">
      <c r="A647" s="17" t="s">
        <v>311</v>
      </c>
      <c r="B647" s="16" t="s">
        <v>1</v>
      </c>
      <c r="C647" s="16" t="str">
        <f>CONCATENATE(A647,B647)</f>
        <v>3644</v>
      </c>
      <c r="D647" s="15" t="s">
        <v>310</v>
      </c>
      <c r="E647" s="14">
        <v>5.9077</v>
      </c>
      <c r="F647" s="13">
        <v>4</v>
      </c>
    </row>
    <row r="648" spans="1:6" ht="14.25">
      <c r="A648" s="12" t="s">
        <v>309</v>
      </c>
      <c r="B648" s="11" t="s">
        <v>5</v>
      </c>
      <c r="C648" s="11" t="str">
        <f>CONCATENATE(A648,B648)</f>
        <v>3801</v>
      </c>
      <c r="D648" s="10" t="s">
        <v>308</v>
      </c>
      <c r="E648" s="9">
        <v>0.7539</v>
      </c>
      <c r="F648" s="8">
        <v>7</v>
      </c>
    </row>
    <row r="649" spans="1:6" ht="14.25">
      <c r="A649" s="12" t="s">
        <v>309</v>
      </c>
      <c r="B649" s="11" t="s">
        <v>4</v>
      </c>
      <c r="C649" s="11" t="str">
        <f>CONCATENATE(A649,B649)</f>
        <v>3802</v>
      </c>
      <c r="D649" s="10" t="s">
        <v>308</v>
      </c>
      <c r="E649" s="9">
        <v>0.9597</v>
      </c>
      <c r="F649" s="8">
        <v>7</v>
      </c>
    </row>
    <row r="650" spans="1:6" ht="14.25">
      <c r="A650" s="12" t="s">
        <v>309</v>
      </c>
      <c r="B650" s="11" t="s">
        <v>3</v>
      </c>
      <c r="C650" s="11" t="str">
        <f>CONCATENATE(A650,B650)</f>
        <v>3803</v>
      </c>
      <c r="D650" s="10" t="s">
        <v>308</v>
      </c>
      <c r="E650" s="9">
        <v>1.4881</v>
      </c>
      <c r="F650" s="8">
        <v>7</v>
      </c>
    </row>
    <row r="651" spans="1:6" ht="14.25">
      <c r="A651" s="12" t="s">
        <v>309</v>
      </c>
      <c r="B651" s="11" t="s">
        <v>1</v>
      </c>
      <c r="C651" s="11" t="str">
        <f>CONCATENATE(A651,B651)</f>
        <v>3804</v>
      </c>
      <c r="D651" s="10" t="s">
        <v>308</v>
      </c>
      <c r="E651" s="9">
        <v>3.2915</v>
      </c>
      <c r="F651" s="8">
        <v>7</v>
      </c>
    </row>
    <row r="652" spans="1:6" ht="14.25">
      <c r="A652" s="17" t="s">
        <v>307</v>
      </c>
      <c r="B652" s="16" t="s">
        <v>5</v>
      </c>
      <c r="C652" s="16" t="str">
        <f>CONCATENATE(A652,B652)</f>
        <v>3811</v>
      </c>
      <c r="D652" s="15" t="s">
        <v>306</v>
      </c>
      <c r="E652" s="14">
        <v>0.582</v>
      </c>
      <c r="F652" s="13">
        <v>5</v>
      </c>
    </row>
    <row r="653" spans="1:6" ht="14.25">
      <c r="A653" s="17" t="s">
        <v>307</v>
      </c>
      <c r="B653" s="16" t="s">
        <v>4</v>
      </c>
      <c r="C653" s="16" t="str">
        <f>CONCATENATE(A653,B653)</f>
        <v>3812</v>
      </c>
      <c r="D653" s="15" t="s">
        <v>306</v>
      </c>
      <c r="E653" s="14">
        <v>0.8793</v>
      </c>
      <c r="F653" s="13">
        <v>5</v>
      </c>
    </row>
    <row r="654" spans="1:6" ht="14.25">
      <c r="A654" s="17" t="s">
        <v>307</v>
      </c>
      <c r="B654" s="16" t="s">
        <v>3</v>
      </c>
      <c r="C654" s="16" t="str">
        <f>CONCATENATE(A654,B654)</f>
        <v>3813</v>
      </c>
      <c r="D654" s="15" t="s">
        <v>306</v>
      </c>
      <c r="E654" s="14">
        <v>1.4663</v>
      </c>
      <c r="F654" s="13">
        <v>5</v>
      </c>
    </row>
    <row r="655" spans="1:6" ht="14.25">
      <c r="A655" s="17" t="s">
        <v>307</v>
      </c>
      <c r="B655" s="16" t="s">
        <v>1</v>
      </c>
      <c r="C655" s="16" t="str">
        <f>CONCATENATE(A655,B655)</f>
        <v>3814</v>
      </c>
      <c r="D655" s="15" t="s">
        <v>306</v>
      </c>
      <c r="E655" s="14">
        <v>5.2122</v>
      </c>
      <c r="F655" s="13">
        <v>5</v>
      </c>
    </row>
    <row r="656" spans="1:6" ht="14.25">
      <c r="A656" s="12" t="s">
        <v>305</v>
      </c>
      <c r="B656" s="11" t="s">
        <v>5</v>
      </c>
      <c r="C656" s="11" t="str">
        <f>CONCATENATE(A656,B656)</f>
        <v>3821</v>
      </c>
      <c r="D656" s="10" t="s">
        <v>304</v>
      </c>
      <c r="E656" s="9">
        <v>0.3685</v>
      </c>
      <c r="F656" s="8">
        <v>7</v>
      </c>
    </row>
    <row r="657" spans="1:6" ht="14.25">
      <c r="A657" s="12" t="s">
        <v>305</v>
      </c>
      <c r="B657" s="11" t="s">
        <v>4</v>
      </c>
      <c r="C657" s="11" t="str">
        <f>CONCATENATE(A657,B657)</f>
        <v>3822</v>
      </c>
      <c r="D657" s="10" t="s">
        <v>304</v>
      </c>
      <c r="E657" s="9">
        <v>0.7981</v>
      </c>
      <c r="F657" s="8">
        <v>7</v>
      </c>
    </row>
    <row r="658" spans="1:6" ht="14.25">
      <c r="A658" s="12" t="s">
        <v>305</v>
      </c>
      <c r="B658" s="11" t="s">
        <v>3</v>
      </c>
      <c r="C658" s="11" t="str">
        <f>CONCATENATE(A658,B658)</f>
        <v>3823</v>
      </c>
      <c r="D658" s="10" t="s">
        <v>304</v>
      </c>
      <c r="E658" s="9">
        <v>1.877</v>
      </c>
      <c r="F658" s="8">
        <v>7</v>
      </c>
    </row>
    <row r="659" spans="1:6" ht="14.25">
      <c r="A659" s="12" t="s">
        <v>305</v>
      </c>
      <c r="B659" s="11" t="s">
        <v>1</v>
      </c>
      <c r="C659" s="11" t="str">
        <f>CONCATENATE(A659,B659)</f>
        <v>3824</v>
      </c>
      <c r="D659" s="10" t="s">
        <v>304</v>
      </c>
      <c r="E659" s="9">
        <v>1.9984</v>
      </c>
      <c r="F659" s="8">
        <v>7</v>
      </c>
    </row>
    <row r="660" spans="1:6" ht="14.25">
      <c r="A660" s="17" t="s">
        <v>303</v>
      </c>
      <c r="B660" s="16" t="s">
        <v>5</v>
      </c>
      <c r="C660" s="16" t="str">
        <f>CONCATENATE(A660,B660)</f>
        <v>3831</v>
      </c>
      <c r="D660" s="15" t="s">
        <v>302</v>
      </c>
      <c r="E660" s="14">
        <v>0.5292</v>
      </c>
      <c r="F660" s="13">
        <v>4</v>
      </c>
    </row>
    <row r="661" spans="1:6" ht="14.25">
      <c r="A661" s="17" t="s">
        <v>303</v>
      </c>
      <c r="B661" s="16" t="s">
        <v>4</v>
      </c>
      <c r="C661" s="16" t="str">
        <f>CONCATENATE(A661,B661)</f>
        <v>3832</v>
      </c>
      <c r="D661" s="15" t="s">
        <v>302</v>
      </c>
      <c r="E661" s="14">
        <v>0.7551</v>
      </c>
      <c r="F661" s="13">
        <v>4</v>
      </c>
    </row>
    <row r="662" spans="1:6" ht="14.25">
      <c r="A662" s="17" t="s">
        <v>303</v>
      </c>
      <c r="B662" s="16" t="s">
        <v>3</v>
      </c>
      <c r="C662" s="16" t="str">
        <f>CONCATENATE(A662,B662)</f>
        <v>3833</v>
      </c>
      <c r="D662" s="15" t="s">
        <v>302</v>
      </c>
      <c r="E662" s="14">
        <v>1.2695</v>
      </c>
      <c r="F662" s="13">
        <v>4</v>
      </c>
    </row>
    <row r="663" spans="1:6" ht="14.25">
      <c r="A663" s="17" t="s">
        <v>303</v>
      </c>
      <c r="B663" s="16" t="s">
        <v>1</v>
      </c>
      <c r="C663" s="16" t="str">
        <f>CONCATENATE(A663,B663)</f>
        <v>3834</v>
      </c>
      <c r="D663" s="15" t="s">
        <v>302</v>
      </c>
      <c r="E663" s="14">
        <v>3.2191</v>
      </c>
      <c r="F663" s="13">
        <v>4</v>
      </c>
    </row>
    <row r="664" spans="1:6" ht="14.25">
      <c r="A664" s="12" t="s">
        <v>301</v>
      </c>
      <c r="B664" s="11" t="s">
        <v>5</v>
      </c>
      <c r="C664" s="11" t="str">
        <f>CONCATENATE(A664,B664)</f>
        <v>3841</v>
      </c>
      <c r="D664" s="10" t="s">
        <v>300</v>
      </c>
      <c r="E664" s="9">
        <v>0.4192</v>
      </c>
      <c r="F664" s="8">
        <v>2</v>
      </c>
    </row>
    <row r="665" spans="1:6" ht="14.25">
      <c r="A665" s="12" t="s">
        <v>301</v>
      </c>
      <c r="B665" s="11" t="s">
        <v>4</v>
      </c>
      <c r="C665" s="11" t="str">
        <f>CONCATENATE(A665,B665)</f>
        <v>3842</v>
      </c>
      <c r="D665" s="10" t="s">
        <v>300</v>
      </c>
      <c r="E665" s="9">
        <v>0.6013</v>
      </c>
      <c r="F665" s="8">
        <v>2</v>
      </c>
    </row>
    <row r="666" spans="1:6" ht="14.25">
      <c r="A666" s="12" t="s">
        <v>301</v>
      </c>
      <c r="B666" s="11" t="s">
        <v>3</v>
      </c>
      <c r="C666" s="11" t="str">
        <f>CONCATENATE(A666,B666)</f>
        <v>3843</v>
      </c>
      <c r="D666" s="10" t="s">
        <v>300</v>
      </c>
      <c r="E666" s="9">
        <v>1.081</v>
      </c>
      <c r="F666" s="8">
        <v>2</v>
      </c>
    </row>
    <row r="667" spans="1:6" ht="14.25">
      <c r="A667" s="12" t="s">
        <v>301</v>
      </c>
      <c r="B667" s="11" t="s">
        <v>1</v>
      </c>
      <c r="C667" s="11" t="str">
        <f>CONCATENATE(A667,B667)</f>
        <v>3844</v>
      </c>
      <c r="D667" s="10" t="s">
        <v>300</v>
      </c>
      <c r="E667" s="9">
        <v>3.0177</v>
      </c>
      <c r="F667" s="8">
        <v>2</v>
      </c>
    </row>
    <row r="668" spans="1:6" ht="14.25">
      <c r="A668" s="17" t="s">
        <v>299</v>
      </c>
      <c r="B668" s="16" t="s">
        <v>5</v>
      </c>
      <c r="C668" s="16" t="str">
        <f>CONCATENATE(A668,B668)</f>
        <v>3851</v>
      </c>
      <c r="D668" s="15" t="s">
        <v>298</v>
      </c>
      <c r="E668" s="14">
        <v>0.4631</v>
      </c>
      <c r="F668" s="13">
        <v>3</v>
      </c>
    </row>
    <row r="669" spans="1:6" ht="14.25">
      <c r="A669" s="17" t="s">
        <v>299</v>
      </c>
      <c r="B669" s="16" t="s">
        <v>4</v>
      </c>
      <c r="C669" s="16" t="str">
        <f>CONCATENATE(A669,B669)</f>
        <v>3852</v>
      </c>
      <c r="D669" s="15" t="s">
        <v>298</v>
      </c>
      <c r="E669" s="14">
        <v>0.6498</v>
      </c>
      <c r="F669" s="13">
        <v>3</v>
      </c>
    </row>
    <row r="670" spans="1:6" ht="14.25">
      <c r="A670" s="17" t="s">
        <v>299</v>
      </c>
      <c r="B670" s="16" t="s">
        <v>3</v>
      </c>
      <c r="C670" s="16" t="str">
        <f>CONCATENATE(A670,B670)</f>
        <v>3853</v>
      </c>
      <c r="D670" s="15" t="s">
        <v>298</v>
      </c>
      <c r="E670" s="14">
        <v>1.1411</v>
      </c>
      <c r="F670" s="13">
        <v>3</v>
      </c>
    </row>
    <row r="671" spans="1:6" ht="14.25">
      <c r="A671" s="17" t="s">
        <v>299</v>
      </c>
      <c r="B671" s="16" t="s">
        <v>1</v>
      </c>
      <c r="C671" s="16" t="str">
        <f>CONCATENATE(A671,B671)</f>
        <v>3854</v>
      </c>
      <c r="D671" s="15" t="s">
        <v>298</v>
      </c>
      <c r="E671" s="14">
        <v>2.469</v>
      </c>
      <c r="F671" s="13">
        <v>3</v>
      </c>
    </row>
    <row r="672" spans="1:6" ht="14.25">
      <c r="A672" s="12" t="s">
        <v>297</v>
      </c>
      <c r="B672" s="11" t="s">
        <v>5</v>
      </c>
      <c r="C672" s="11" t="str">
        <f>CONCATENATE(A672,B672)</f>
        <v>4011</v>
      </c>
      <c r="D672" s="10" t="s">
        <v>296</v>
      </c>
      <c r="E672" s="9">
        <v>1.3168</v>
      </c>
      <c r="F672" s="8">
        <v>5</v>
      </c>
    </row>
    <row r="673" spans="1:6" ht="14.25">
      <c r="A673" s="12" t="s">
        <v>297</v>
      </c>
      <c r="B673" s="11" t="s">
        <v>4</v>
      </c>
      <c r="C673" s="11" t="str">
        <f>CONCATENATE(A673,B673)</f>
        <v>4012</v>
      </c>
      <c r="D673" s="10" t="s">
        <v>296</v>
      </c>
      <c r="E673" s="9">
        <v>1.9462</v>
      </c>
      <c r="F673" s="8">
        <v>5</v>
      </c>
    </row>
    <row r="674" spans="1:6" ht="14.25">
      <c r="A674" s="12" t="s">
        <v>297</v>
      </c>
      <c r="B674" s="11" t="s">
        <v>3</v>
      </c>
      <c r="C674" s="11" t="str">
        <f>CONCATENATE(A674,B674)</f>
        <v>4013</v>
      </c>
      <c r="D674" s="10" t="s">
        <v>296</v>
      </c>
      <c r="E674" s="9">
        <v>3.9489</v>
      </c>
      <c r="F674" s="8">
        <v>5</v>
      </c>
    </row>
    <row r="675" spans="1:6" ht="14.25">
      <c r="A675" s="12" t="s">
        <v>297</v>
      </c>
      <c r="B675" s="11" t="s">
        <v>1</v>
      </c>
      <c r="C675" s="11" t="str">
        <f>CONCATENATE(A675,B675)</f>
        <v>4014</v>
      </c>
      <c r="D675" s="10" t="s">
        <v>296</v>
      </c>
      <c r="E675" s="9">
        <v>8.8971</v>
      </c>
      <c r="F675" s="8">
        <v>5</v>
      </c>
    </row>
    <row r="676" spans="1:6" ht="14.25">
      <c r="A676" s="17" t="s">
        <v>295</v>
      </c>
      <c r="B676" s="16" t="s">
        <v>5</v>
      </c>
      <c r="C676" s="16" t="str">
        <f>CONCATENATE(A676,B676)</f>
        <v>4031</v>
      </c>
      <c r="D676" s="15" t="s">
        <v>294</v>
      </c>
      <c r="E676" s="14">
        <v>1.285</v>
      </c>
      <c r="F676" s="13">
        <v>2</v>
      </c>
    </row>
    <row r="677" spans="1:6" ht="14.25">
      <c r="A677" s="17" t="s">
        <v>295</v>
      </c>
      <c r="B677" s="16" t="s">
        <v>4</v>
      </c>
      <c r="C677" s="16" t="str">
        <f>CONCATENATE(A677,B677)</f>
        <v>4032</v>
      </c>
      <c r="D677" s="15" t="s">
        <v>294</v>
      </c>
      <c r="E677" s="14">
        <v>1.4273</v>
      </c>
      <c r="F677" s="13">
        <v>2</v>
      </c>
    </row>
    <row r="678" spans="1:6" ht="14.25">
      <c r="A678" s="17" t="s">
        <v>295</v>
      </c>
      <c r="B678" s="16" t="s">
        <v>3</v>
      </c>
      <c r="C678" s="16" t="str">
        <f>CONCATENATE(A678,B678)</f>
        <v>4033</v>
      </c>
      <c r="D678" s="15" t="s">
        <v>294</v>
      </c>
      <c r="E678" s="14">
        <v>2.1585</v>
      </c>
      <c r="F678" s="13">
        <v>2</v>
      </c>
    </row>
    <row r="679" spans="1:6" ht="14.25">
      <c r="A679" s="17" t="s">
        <v>295</v>
      </c>
      <c r="B679" s="16" t="s">
        <v>1</v>
      </c>
      <c r="C679" s="16" t="str">
        <f>CONCATENATE(A679,B679)</f>
        <v>4034</v>
      </c>
      <c r="D679" s="15" t="s">
        <v>294</v>
      </c>
      <c r="E679" s="14">
        <v>8.2043</v>
      </c>
      <c r="F679" s="13">
        <v>2</v>
      </c>
    </row>
    <row r="680" spans="1:6" ht="14.25">
      <c r="A680" s="12" t="s">
        <v>293</v>
      </c>
      <c r="B680" s="11" t="s">
        <v>5</v>
      </c>
      <c r="C680" s="11" t="str">
        <f>CONCATENATE(A680,B680)</f>
        <v>4041</v>
      </c>
      <c r="D680" s="10" t="s">
        <v>292</v>
      </c>
      <c r="E680" s="9">
        <v>0.6622</v>
      </c>
      <c r="F680" s="8">
        <v>1</v>
      </c>
    </row>
    <row r="681" spans="1:6" ht="14.25">
      <c r="A681" s="12" t="s">
        <v>293</v>
      </c>
      <c r="B681" s="11" t="s">
        <v>4</v>
      </c>
      <c r="C681" s="11" t="str">
        <f>CONCATENATE(A681,B681)</f>
        <v>4042</v>
      </c>
      <c r="D681" s="10" t="s">
        <v>292</v>
      </c>
      <c r="E681" s="9">
        <v>0.8911</v>
      </c>
      <c r="F681" s="8">
        <v>1</v>
      </c>
    </row>
    <row r="682" spans="1:6" ht="14.25">
      <c r="A682" s="12" t="s">
        <v>293</v>
      </c>
      <c r="B682" s="11" t="s">
        <v>3</v>
      </c>
      <c r="C682" s="11" t="str">
        <f>CONCATENATE(A682,B682)</f>
        <v>4043</v>
      </c>
      <c r="D682" s="10" t="s">
        <v>292</v>
      </c>
      <c r="E682" s="9">
        <v>2.5094</v>
      </c>
      <c r="F682" s="8">
        <v>1</v>
      </c>
    </row>
    <row r="683" spans="1:6" ht="14.25">
      <c r="A683" s="12" t="s">
        <v>293</v>
      </c>
      <c r="B683" s="11" t="s">
        <v>1</v>
      </c>
      <c r="C683" s="11" t="str">
        <f>CONCATENATE(A683,B683)</f>
        <v>4044</v>
      </c>
      <c r="D683" s="10" t="s">
        <v>292</v>
      </c>
      <c r="E683" s="9">
        <v>3.1023</v>
      </c>
      <c r="F683" s="8">
        <v>1</v>
      </c>
    </row>
    <row r="684" spans="1:6" ht="14.25">
      <c r="A684" s="17" t="s">
        <v>291</v>
      </c>
      <c r="B684" s="16" t="s">
        <v>5</v>
      </c>
      <c r="C684" s="16" t="str">
        <f>CONCATENATE(A684,B684)</f>
        <v>4051</v>
      </c>
      <c r="D684" s="15" t="s">
        <v>290</v>
      </c>
      <c r="E684" s="14">
        <v>1.0792</v>
      </c>
      <c r="F684" s="13">
        <v>12</v>
      </c>
    </row>
    <row r="685" spans="1:6" ht="14.25">
      <c r="A685" s="17" t="s">
        <v>291</v>
      </c>
      <c r="B685" s="16" t="s">
        <v>4</v>
      </c>
      <c r="C685" s="16" t="str">
        <f>CONCATENATE(A685,B685)</f>
        <v>4052</v>
      </c>
      <c r="D685" s="15" t="s">
        <v>290</v>
      </c>
      <c r="E685" s="14">
        <v>1.8552</v>
      </c>
      <c r="F685" s="13">
        <v>12</v>
      </c>
    </row>
    <row r="686" spans="1:6" ht="14.25">
      <c r="A686" s="17" t="s">
        <v>291</v>
      </c>
      <c r="B686" s="16" t="s">
        <v>3</v>
      </c>
      <c r="C686" s="16" t="str">
        <f>CONCATENATE(A686,B686)</f>
        <v>4053</v>
      </c>
      <c r="D686" s="15" t="s">
        <v>290</v>
      </c>
      <c r="E686" s="14">
        <v>3.3794</v>
      </c>
      <c r="F686" s="13">
        <v>12</v>
      </c>
    </row>
    <row r="687" spans="1:6" ht="14.25">
      <c r="A687" s="17" t="s">
        <v>291</v>
      </c>
      <c r="B687" s="16" t="s">
        <v>1</v>
      </c>
      <c r="C687" s="16" t="str">
        <f>CONCATENATE(A687,B687)</f>
        <v>4054</v>
      </c>
      <c r="D687" s="15" t="s">
        <v>290</v>
      </c>
      <c r="E687" s="14">
        <v>8.317</v>
      </c>
      <c r="F687" s="13">
        <v>12</v>
      </c>
    </row>
    <row r="688" spans="1:6" ht="14.25">
      <c r="A688" s="12" t="s">
        <v>289</v>
      </c>
      <c r="B688" s="11" t="s">
        <v>5</v>
      </c>
      <c r="C688" s="11" t="str">
        <f>CONCATENATE(A688,B688)</f>
        <v>4201</v>
      </c>
      <c r="D688" s="10" t="s">
        <v>288</v>
      </c>
      <c r="E688" s="9">
        <v>0.4709</v>
      </c>
      <c r="F688" s="8">
        <v>3</v>
      </c>
    </row>
    <row r="689" spans="1:6" ht="14.25">
      <c r="A689" s="12" t="s">
        <v>289</v>
      </c>
      <c r="B689" s="11" t="s">
        <v>4</v>
      </c>
      <c r="C689" s="11" t="str">
        <f>CONCATENATE(A689,B689)</f>
        <v>4202</v>
      </c>
      <c r="D689" s="10" t="s">
        <v>288</v>
      </c>
      <c r="E689" s="9">
        <v>0.6713</v>
      </c>
      <c r="F689" s="8">
        <v>3</v>
      </c>
    </row>
    <row r="690" spans="1:6" ht="14.25">
      <c r="A690" s="12" t="s">
        <v>289</v>
      </c>
      <c r="B690" s="11" t="s">
        <v>3</v>
      </c>
      <c r="C690" s="11" t="str">
        <f>CONCATENATE(A690,B690)</f>
        <v>4203</v>
      </c>
      <c r="D690" s="10" t="s">
        <v>288</v>
      </c>
      <c r="E690" s="9">
        <v>1.0249</v>
      </c>
      <c r="F690" s="8">
        <v>3</v>
      </c>
    </row>
    <row r="691" spans="1:6" ht="14.25">
      <c r="A691" s="12" t="s">
        <v>289</v>
      </c>
      <c r="B691" s="11" t="s">
        <v>1</v>
      </c>
      <c r="C691" s="11" t="str">
        <f>CONCATENATE(A691,B691)</f>
        <v>4204</v>
      </c>
      <c r="D691" s="10" t="s">
        <v>288</v>
      </c>
      <c r="E691" s="9">
        <v>2.726</v>
      </c>
      <c r="F691" s="8">
        <v>3</v>
      </c>
    </row>
    <row r="692" spans="1:6" ht="14.25">
      <c r="A692" s="17" t="s">
        <v>287</v>
      </c>
      <c r="B692" s="16" t="s">
        <v>5</v>
      </c>
      <c r="C692" s="16" t="str">
        <f>CONCATENATE(A692,B692)</f>
        <v>4211</v>
      </c>
      <c r="D692" s="15" t="s">
        <v>286</v>
      </c>
      <c r="E692" s="14">
        <v>0.5829</v>
      </c>
      <c r="F692" s="13">
        <v>6</v>
      </c>
    </row>
    <row r="693" spans="1:6" ht="14.25">
      <c r="A693" s="17" t="s">
        <v>287</v>
      </c>
      <c r="B693" s="16" t="s">
        <v>4</v>
      </c>
      <c r="C693" s="16" t="str">
        <f>CONCATENATE(A693,B693)</f>
        <v>4212</v>
      </c>
      <c r="D693" s="15" t="s">
        <v>286</v>
      </c>
      <c r="E693" s="14">
        <v>0.8305</v>
      </c>
      <c r="F693" s="13">
        <v>6</v>
      </c>
    </row>
    <row r="694" spans="1:6" ht="14.25">
      <c r="A694" s="17" t="s">
        <v>287</v>
      </c>
      <c r="B694" s="16" t="s">
        <v>3</v>
      </c>
      <c r="C694" s="16" t="str">
        <f>CONCATENATE(A694,B694)</f>
        <v>4213</v>
      </c>
      <c r="D694" s="15" t="s">
        <v>286</v>
      </c>
      <c r="E694" s="14">
        <v>1.4184</v>
      </c>
      <c r="F694" s="13">
        <v>6</v>
      </c>
    </row>
    <row r="695" spans="1:6" ht="14.25">
      <c r="A695" s="17" t="s">
        <v>287</v>
      </c>
      <c r="B695" s="16" t="s">
        <v>1</v>
      </c>
      <c r="C695" s="16" t="str">
        <f>CONCATENATE(A695,B695)</f>
        <v>4214</v>
      </c>
      <c r="D695" s="15" t="s">
        <v>286</v>
      </c>
      <c r="E695" s="14">
        <v>3.8215</v>
      </c>
      <c r="F695" s="13">
        <v>6</v>
      </c>
    </row>
    <row r="696" spans="1:6" ht="14.25">
      <c r="A696" s="12" t="s">
        <v>285</v>
      </c>
      <c r="B696" s="11" t="s">
        <v>5</v>
      </c>
      <c r="C696" s="11" t="str">
        <f>CONCATENATE(A696,B696)</f>
        <v>4221</v>
      </c>
      <c r="D696" s="10" t="s">
        <v>284</v>
      </c>
      <c r="E696" s="9">
        <v>0.3664</v>
      </c>
      <c r="F696" s="8">
        <v>4</v>
      </c>
    </row>
    <row r="697" spans="1:6" ht="14.25">
      <c r="A697" s="12" t="s">
        <v>285</v>
      </c>
      <c r="B697" s="11" t="s">
        <v>4</v>
      </c>
      <c r="C697" s="11" t="str">
        <f>CONCATENATE(A697,B697)</f>
        <v>4222</v>
      </c>
      <c r="D697" s="10" t="s">
        <v>284</v>
      </c>
      <c r="E697" s="9">
        <v>0.6062</v>
      </c>
      <c r="F697" s="8">
        <v>4</v>
      </c>
    </row>
    <row r="698" spans="1:6" ht="14.25">
      <c r="A698" s="12" t="s">
        <v>285</v>
      </c>
      <c r="B698" s="11" t="s">
        <v>3</v>
      </c>
      <c r="C698" s="11" t="str">
        <f>CONCATENATE(A698,B698)</f>
        <v>4223</v>
      </c>
      <c r="D698" s="10" t="s">
        <v>284</v>
      </c>
      <c r="E698" s="9">
        <v>1.0519</v>
      </c>
      <c r="F698" s="8">
        <v>4</v>
      </c>
    </row>
    <row r="699" spans="1:6" ht="14.25">
      <c r="A699" s="12" t="s">
        <v>285</v>
      </c>
      <c r="B699" s="11" t="s">
        <v>1</v>
      </c>
      <c r="C699" s="11" t="str">
        <f>CONCATENATE(A699,B699)</f>
        <v>4224</v>
      </c>
      <c r="D699" s="10" t="s">
        <v>284</v>
      </c>
      <c r="E699" s="9">
        <v>3.1695</v>
      </c>
      <c r="F699" s="8">
        <v>4</v>
      </c>
    </row>
    <row r="700" spans="1:6" ht="14.25">
      <c r="A700" s="17" t="s">
        <v>283</v>
      </c>
      <c r="B700" s="16" t="s">
        <v>5</v>
      </c>
      <c r="C700" s="16" t="str">
        <f>CONCATENATE(A700,B700)</f>
        <v>4231</v>
      </c>
      <c r="D700" s="15" t="s">
        <v>282</v>
      </c>
      <c r="E700" s="14">
        <v>0.5362</v>
      </c>
      <c r="F700" s="13">
        <v>5</v>
      </c>
    </row>
    <row r="701" spans="1:6" ht="14.25">
      <c r="A701" s="17" t="s">
        <v>283</v>
      </c>
      <c r="B701" s="16" t="s">
        <v>4</v>
      </c>
      <c r="C701" s="16" t="str">
        <f>CONCATENATE(A701,B701)</f>
        <v>4232</v>
      </c>
      <c r="D701" s="15" t="s">
        <v>282</v>
      </c>
      <c r="E701" s="14">
        <v>0.8323</v>
      </c>
      <c r="F701" s="13">
        <v>5</v>
      </c>
    </row>
    <row r="702" spans="1:6" ht="14.25">
      <c r="A702" s="17" t="s">
        <v>283</v>
      </c>
      <c r="B702" s="16" t="s">
        <v>3</v>
      </c>
      <c r="C702" s="16" t="str">
        <f>CONCATENATE(A702,B702)</f>
        <v>4233</v>
      </c>
      <c r="D702" s="15" t="s">
        <v>282</v>
      </c>
      <c r="E702" s="14">
        <v>1.5588</v>
      </c>
      <c r="F702" s="13">
        <v>5</v>
      </c>
    </row>
    <row r="703" spans="1:6" ht="14.25">
      <c r="A703" s="17" t="s">
        <v>283</v>
      </c>
      <c r="B703" s="16" t="s">
        <v>1</v>
      </c>
      <c r="C703" s="16" t="str">
        <f>CONCATENATE(A703,B703)</f>
        <v>4234</v>
      </c>
      <c r="D703" s="15" t="s">
        <v>282</v>
      </c>
      <c r="E703" s="14">
        <v>8.546</v>
      </c>
      <c r="F703" s="13">
        <v>5</v>
      </c>
    </row>
    <row r="704" spans="1:6" ht="14.25">
      <c r="A704" s="12" t="s">
        <v>281</v>
      </c>
      <c r="B704" s="11" t="s">
        <v>5</v>
      </c>
      <c r="C704" s="11" t="str">
        <f>CONCATENATE(A704,B704)</f>
        <v>4241</v>
      </c>
      <c r="D704" s="10" t="s">
        <v>280</v>
      </c>
      <c r="E704" s="9">
        <v>0.5227</v>
      </c>
      <c r="F704" s="8">
        <v>4</v>
      </c>
    </row>
    <row r="705" spans="1:6" ht="14.25">
      <c r="A705" s="12" t="s">
        <v>281</v>
      </c>
      <c r="B705" s="11" t="s">
        <v>4</v>
      </c>
      <c r="C705" s="11" t="str">
        <f>CONCATENATE(A705,B705)</f>
        <v>4242</v>
      </c>
      <c r="D705" s="10" t="s">
        <v>280</v>
      </c>
      <c r="E705" s="9">
        <v>0.8141</v>
      </c>
      <c r="F705" s="8">
        <v>4</v>
      </c>
    </row>
    <row r="706" spans="1:6" ht="14.25">
      <c r="A706" s="12" t="s">
        <v>281</v>
      </c>
      <c r="B706" s="11" t="s">
        <v>3</v>
      </c>
      <c r="C706" s="11" t="str">
        <f>CONCATENATE(A706,B706)</f>
        <v>4243</v>
      </c>
      <c r="D706" s="10" t="s">
        <v>280</v>
      </c>
      <c r="E706" s="9">
        <v>1.3674</v>
      </c>
      <c r="F706" s="8">
        <v>4</v>
      </c>
    </row>
    <row r="707" spans="1:6" ht="14.25">
      <c r="A707" s="12" t="s">
        <v>281</v>
      </c>
      <c r="B707" s="11" t="s">
        <v>1</v>
      </c>
      <c r="C707" s="11" t="str">
        <f>CONCATENATE(A707,B707)</f>
        <v>4244</v>
      </c>
      <c r="D707" s="10" t="s">
        <v>280</v>
      </c>
      <c r="E707" s="9">
        <v>3.1643</v>
      </c>
      <c r="F707" s="8">
        <v>4</v>
      </c>
    </row>
    <row r="708" spans="1:6" ht="14.25">
      <c r="A708" s="17" t="s">
        <v>279</v>
      </c>
      <c r="B708" s="16" t="s">
        <v>5</v>
      </c>
      <c r="C708" s="16" t="str">
        <f>CONCATENATE(A708,B708)</f>
        <v>4251</v>
      </c>
      <c r="D708" s="15" t="s">
        <v>278</v>
      </c>
      <c r="E708" s="14">
        <v>0.4551</v>
      </c>
      <c r="F708" s="13">
        <v>4</v>
      </c>
    </row>
    <row r="709" spans="1:6" ht="14.25">
      <c r="A709" s="17" t="s">
        <v>279</v>
      </c>
      <c r="B709" s="16" t="s">
        <v>4</v>
      </c>
      <c r="C709" s="16" t="str">
        <f>CONCATENATE(A709,B709)</f>
        <v>4252</v>
      </c>
      <c r="D709" s="15" t="s">
        <v>278</v>
      </c>
      <c r="E709" s="14">
        <v>0.6409</v>
      </c>
      <c r="F709" s="13">
        <v>4</v>
      </c>
    </row>
    <row r="710" spans="1:6" ht="14.25">
      <c r="A710" s="17" t="s">
        <v>279</v>
      </c>
      <c r="B710" s="16" t="s">
        <v>3</v>
      </c>
      <c r="C710" s="16" t="str">
        <f>CONCATENATE(A710,B710)</f>
        <v>4253</v>
      </c>
      <c r="D710" s="15" t="s">
        <v>278</v>
      </c>
      <c r="E710" s="14">
        <v>1.009</v>
      </c>
      <c r="F710" s="13">
        <v>4</v>
      </c>
    </row>
    <row r="711" spans="1:6" ht="14.25">
      <c r="A711" s="17" t="s">
        <v>279</v>
      </c>
      <c r="B711" s="16" t="s">
        <v>1</v>
      </c>
      <c r="C711" s="16" t="str">
        <f>CONCATENATE(A711,B711)</f>
        <v>4254</v>
      </c>
      <c r="D711" s="15" t="s">
        <v>278</v>
      </c>
      <c r="E711" s="14">
        <v>2.9088</v>
      </c>
      <c r="F711" s="13">
        <v>4</v>
      </c>
    </row>
    <row r="712" spans="1:6" ht="14.25">
      <c r="A712" s="12" t="s">
        <v>277</v>
      </c>
      <c r="B712" s="11" t="s">
        <v>5</v>
      </c>
      <c r="C712" s="11" t="str">
        <f>CONCATENATE(A712,B712)</f>
        <v>4401</v>
      </c>
      <c r="D712" s="10" t="s">
        <v>276</v>
      </c>
      <c r="E712" s="9">
        <v>6.7466</v>
      </c>
      <c r="F712" s="8">
        <v>7</v>
      </c>
    </row>
    <row r="713" spans="1:6" ht="14.25">
      <c r="A713" s="12" t="s">
        <v>277</v>
      </c>
      <c r="B713" s="11" t="s">
        <v>4</v>
      </c>
      <c r="C713" s="11" t="str">
        <f>CONCATENATE(A713,B713)</f>
        <v>4402</v>
      </c>
      <c r="D713" s="10" t="s">
        <v>276</v>
      </c>
      <c r="E713" s="9">
        <v>7.132</v>
      </c>
      <c r="F713" s="8">
        <v>7</v>
      </c>
    </row>
    <row r="714" spans="1:6" ht="14.25">
      <c r="A714" s="12" t="s">
        <v>277</v>
      </c>
      <c r="B714" s="11" t="s">
        <v>3</v>
      </c>
      <c r="C714" s="11" t="str">
        <f>CONCATENATE(A714,B714)</f>
        <v>4403</v>
      </c>
      <c r="D714" s="10" t="s">
        <v>276</v>
      </c>
      <c r="E714" s="9">
        <v>8.3965</v>
      </c>
      <c r="F714" s="8">
        <v>7</v>
      </c>
    </row>
    <row r="715" spans="1:6" ht="14.25">
      <c r="A715" s="12" t="s">
        <v>277</v>
      </c>
      <c r="B715" s="11" t="s">
        <v>1</v>
      </c>
      <c r="C715" s="11" t="str">
        <f>CONCATENATE(A715,B715)</f>
        <v>4404</v>
      </c>
      <c r="D715" s="10" t="s">
        <v>276</v>
      </c>
      <c r="E715" s="9">
        <v>11.8643</v>
      </c>
      <c r="F715" s="8">
        <v>7</v>
      </c>
    </row>
    <row r="716" spans="1:6" ht="14.25">
      <c r="A716" s="17" t="s">
        <v>275</v>
      </c>
      <c r="B716" s="16" t="s">
        <v>5</v>
      </c>
      <c r="C716" s="16" t="str">
        <f>CONCATENATE(A716,B716)</f>
        <v>4411</v>
      </c>
      <c r="D716" s="15" t="s">
        <v>274</v>
      </c>
      <c r="E716" s="14">
        <v>1.371</v>
      </c>
      <c r="F716" s="13">
        <v>10</v>
      </c>
    </row>
    <row r="717" spans="1:6" ht="14.25">
      <c r="A717" s="17" t="s">
        <v>275</v>
      </c>
      <c r="B717" s="16" t="s">
        <v>4</v>
      </c>
      <c r="C717" s="16" t="str">
        <f>CONCATENATE(A717,B717)</f>
        <v>4412</v>
      </c>
      <c r="D717" s="15" t="s">
        <v>274</v>
      </c>
      <c r="E717" s="14">
        <v>2.4353</v>
      </c>
      <c r="F717" s="13">
        <v>10</v>
      </c>
    </row>
    <row r="718" spans="1:6" ht="14.25">
      <c r="A718" s="17" t="s">
        <v>275</v>
      </c>
      <c r="B718" s="16" t="s">
        <v>3</v>
      </c>
      <c r="C718" s="16" t="str">
        <f>CONCATENATE(A718,B718)</f>
        <v>4413</v>
      </c>
      <c r="D718" s="15" t="s">
        <v>274</v>
      </c>
      <c r="E718" s="14">
        <v>3.4984</v>
      </c>
      <c r="F718" s="13">
        <v>10</v>
      </c>
    </row>
    <row r="719" spans="1:6" ht="14.25">
      <c r="A719" s="17" t="s">
        <v>275</v>
      </c>
      <c r="B719" s="16" t="s">
        <v>1</v>
      </c>
      <c r="C719" s="16" t="str">
        <f>CONCATENATE(A719,B719)</f>
        <v>4414</v>
      </c>
      <c r="D719" s="15" t="s">
        <v>274</v>
      </c>
      <c r="E719" s="14">
        <v>8.3247</v>
      </c>
      <c r="F719" s="13">
        <v>10</v>
      </c>
    </row>
    <row r="720" spans="1:6" ht="14.25">
      <c r="A720" s="12" t="s">
        <v>273</v>
      </c>
      <c r="B720" s="11" t="s">
        <v>5</v>
      </c>
      <c r="C720" s="11" t="str">
        <f>CONCATENATE(A720,B720)</f>
        <v>4421</v>
      </c>
      <c r="D720" s="10" t="s">
        <v>272</v>
      </c>
      <c r="E720" s="9">
        <v>1.3285</v>
      </c>
      <c r="F720" s="8">
        <v>5</v>
      </c>
    </row>
    <row r="721" spans="1:6" ht="14.25">
      <c r="A721" s="12" t="s">
        <v>273</v>
      </c>
      <c r="B721" s="11" t="s">
        <v>4</v>
      </c>
      <c r="C721" s="11" t="str">
        <f>CONCATENATE(A721,B721)</f>
        <v>4422</v>
      </c>
      <c r="D721" s="10" t="s">
        <v>272</v>
      </c>
      <c r="E721" s="9">
        <v>1.6197</v>
      </c>
      <c r="F721" s="8">
        <v>5</v>
      </c>
    </row>
    <row r="722" spans="1:6" ht="14.25">
      <c r="A722" s="12" t="s">
        <v>273</v>
      </c>
      <c r="B722" s="11" t="s">
        <v>3</v>
      </c>
      <c r="C722" s="11" t="str">
        <f>CONCATENATE(A722,B722)</f>
        <v>4423</v>
      </c>
      <c r="D722" s="10" t="s">
        <v>272</v>
      </c>
      <c r="E722" s="9">
        <v>2.9889</v>
      </c>
      <c r="F722" s="8">
        <v>5</v>
      </c>
    </row>
    <row r="723" spans="1:6" ht="14.25">
      <c r="A723" s="12" t="s">
        <v>273</v>
      </c>
      <c r="B723" s="11" t="s">
        <v>1</v>
      </c>
      <c r="C723" s="11" t="str">
        <f>CONCATENATE(A723,B723)</f>
        <v>4424</v>
      </c>
      <c r="D723" s="10" t="s">
        <v>272</v>
      </c>
      <c r="E723" s="9">
        <v>6.7989</v>
      </c>
      <c r="F723" s="8">
        <v>5</v>
      </c>
    </row>
    <row r="724" spans="1:6" ht="14.25">
      <c r="A724" s="17" t="s">
        <v>271</v>
      </c>
      <c r="B724" s="16" t="s">
        <v>5</v>
      </c>
      <c r="C724" s="16" t="str">
        <f>CONCATENATE(A724,B724)</f>
        <v>4431</v>
      </c>
      <c r="D724" s="15" t="s">
        <v>270</v>
      </c>
      <c r="E724" s="14">
        <v>1.061</v>
      </c>
      <c r="F724" s="13">
        <v>4</v>
      </c>
    </row>
    <row r="725" spans="1:6" ht="14.25">
      <c r="A725" s="17" t="s">
        <v>271</v>
      </c>
      <c r="B725" s="16" t="s">
        <v>4</v>
      </c>
      <c r="C725" s="16" t="str">
        <f>CONCATENATE(A725,B725)</f>
        <v>4432</v>
      </c>
      <c r="D725" s="15" t="s">
        <v>270</v>
      </c>
      <c r="E725" s="14">
        <v>1.2634</v>
      </c>
      <c r="F725" s="13">
        <v>4</v>
      </c>
    </row>
    <row r="726" spans="1:6" ht="14.25">
      <c r="A726" s="17" t="s">
        <v>271</v>
      </c>
      <c r="B726" s="16" t="s">
        <v>3</v>
      </c>
      <c r="C726" s="16" t="str">
        <f>CONCATENATE(A726,B726)</f>
        <v>4433</v>
      </c>
      <c r="D726" s="15" t="s">
        <v>270</v>
      </c>
      <c r="E726" s="14">
        <v>2.6876</v>
      </c>
      <c r="F726" s="13">
        <v>4</v>
      </c>
    </row>
    <row r="727" spans="1:6" ht="14.25">
      <c r="A727" s="17" t="s">
        <v>271</v>
      </c>
      <c r="B727" s="16" t="s">
        <v>1</v>
      </c>
      <c r="C727" s="16" t="str">
        <f>CONCATENATE(A727,B727)</f>
        <v>4434</v>
      </c>
      <c r="D727" s="15" t="s">
        <v>270</v>
      </c>
      <c r="E727" s="14">
        <v>6.5477</v>
      </c>
      <c r="F727" s="13">
        <v>4</v>
      </c>
    </row>
    <row r="728" spans="1:6" ht="14.25">
      <c r="A728" s="12" t="s">
        <v>269</v>
      </c>
      <c r="B728" s="11" t="s">
        <v>5</v>
      </c>
      <c r="C728" s="11" t="str">
        <f>CONCATENATE(A728,B728)</f>
        <v>4441</v>
      </c>
      <c r="D728" s="10" t="s">
        <v>268</v>
      </c>
      <c r="E728" s="9">
        <v>0.9453</v>
      </c>
      <c r="F728" s="8">
        <v>10</v>
      </c>
    </row>
    <row r="729" spans="1:6" ht="14.25">
      <c r="A729" s="12" t="s">
        <v>269</v>
      </c>
      <c r="B729" s="11" t="s">
        <v>4</v>
      </c>
      <c r="C729" s="11" t="str">
        <f>CONCATENATE(A729,B729)</f>
        <v>4442</v>
      </c>
      <c r="D729" s="10" t="s">
        <v>268</v>
      </c>
      <c r="E729" s="9">
        <v>1.6815</v>
      </c>
      <c r="F729" s="8">
        <v>10</v>
      </c>
    </row>
    <row r="730" spans="1:6" ht="14.25">
      <c r="A730" s="12" t="s">
        <v>269</v>
      </c>
      <c r="B730" s="11" t="s">
        <v>3</v>
      </c>
      <c r="C730" s="11" t="str">
        <f>CONCATENATE(A730,B730)</f>
        <v>4443</v>
      </c>
      <c r="D730" s="10" t="s">
        <v>268</v>
      </c>
      <c r="E730" s="9">
        <v>3.1843</v>
      </c>
      <c r="F730" s="8">
        <v>10</v>
      </c>
    </row>
    <row r="731" spans="1:6" ht="14.25">
      <c r="A731" s="12" t="s">
        <v>269</v>
      </c>
      <c r="B731" s="11" t="s">
        <v>1</v>
      </c>
      <c r="C731" s="11" t="str">
        <f>CONCATENATE(A731,B731)</f>
        <v>4444</v>
      </c>
      <c r="D731" s="10" t="s">
        <v>268</v>
      </c>
      <c r="E731" s="9">
        <v>7.3885</v>
      </c>
      <c r="F731" s="8">
        <v>10</v>
      </c>
    </row>
    <row r="732" spans="1:6" ht="14.25">
      <c r="A732" s="17" t="s">
        <v>267</v>
      </c>
      <c r="B732" s="16" t="s">
        <v>5</v>
      </c>
      <c r="C732" s="16" t="str">
        <f>CONCATENATE(A732,B732)</f>
        <v>4451</v>
      </c>
      <c r="D732" s="15" t="s">
        <v>266</v>
      </c>
      <c r="E732" s="14">
        <v>0.731</v>
      </c>
      <c r="F732" s="13">
        <v>3</v>
      </c>
    </row>
    <row r="733" spans="1:6" ht="14.25">
      <c r="A733" s="17" t="s">
        <v>267</v>
      </c>
      <c r="B733" s="16" t="s">
        <v>4</v>
      </c>
      <c r="C733" s="16" t="str">
        <f>CONCATENATE(A733,B733)</f>
        <v>4452</v>
      </c>
      <c r="D733" s="15" t="s">
        <v>266</v>
      </c>
      <c r="E733" s="14">
        <v>1.3083</v>
      </c>
      <c r="F733" s="13">
        <v>3</v>
      </c>
    </row>
    <row r="734" spans="1:6" ht="14.25">
      <c r="A734" s="17" t="s">
        <v>267</v>
      </c>
      <c r="B734" s="16" t="s">
        <v>3</v>
      </c>
      <c r="C734" s="16" t="str">
        <f>CONCATENATE(A734,B734)</f>
        <v>4453</v>
      </c>
      <c r="D734" s="15" t="s">
        <v>266</v>
      </c>
      <c r="E734" s="14">
        <v>2.0711</v>
      </c>
      <c r="F734" s="13">
        <v>3</v>
      </c>
    </row>
    <row r="735" spans="1:6" ht="14.25">
      <c r="A735" s="17" t="s">
        <v>267</v>
      </c>
      <c r="B735" s="16" t="s">
        <v>1</v>
      </c>
      <c r="C735" s="16" t="str">
        <f>CONCATENATE(A735,B735)</f>
        <v>4454</v>
      </c>
      <c r="D735" s="15" t="s">
        <v>266</v>
      </c>
      <c r="E735" s="14">
        <v>2.7092</v>
      </c>
      <c r="F735" s="13">
        <v>3</v>
      </c>
    </row>
    <row r="736" spans="1:6" ht="14.25">
      <c r="A736" s="12" t="s">
        <v>265</v>
      </c>
      <c r="B736" s="11" t="s">
        <v>5</v>
      </c>
      <c r="C736" s="11" t="str">
        <f>CONCATENATE(A736,B736)</f>
        <v>4461</v>
      </c>
      <c r="D736" s="10" t="s">
        <v>264</v>
      </c>
      <c r="E736" s="9">
        <v>0.6649</v>
      </c>
      <c r="F736" s="8">
        <v>3</v>
      </c>
    </row>
    <row r="737" spans="1:6" ht="14.25">
      <c r="A737" s="12" t="s">
        <v>265</v>
      </c>
      <c r="B737" s="11" t="s">
        <v>4</v>
      </c>
      <c r="C737" s="11" t="str">
        <f>CONCATENATE(A737,B737)</f>
        <v>4462</v>
      </c>
      <c r="D737" s="10" t="s">
        <v>264</v>
      </c>
      <c r="E737" s="9">
        <v>0.838</v>
      </c>
      <c r="F737" s="8">
        <v>3</v>
      </c>
    </row>
    <row r="738" spans="1:6" ht="14.25">
      <c r="A738" s="12" t="s">
        <v>265</v>
      </c>
      <c r="B738" s="11" t="s">
        <v>3</v>
      </c>
      <c r="C738" s="11" t="str">
        <f>CONCATENATE(A738,B738)</f>
        <v>4463</v>
      </c>
      <c r="D738" s="10" t="s">
        <v>264</v>
      </c>
      <c r="E738" s="9">
        <v>1.7739</v>
      </c>
      <c r="F738" s="8">
        <v>3</v>
      </c>
    </row>
    <row r="739" spans="1:6" ht="14.25">
      <c r="A739" s="12" t="s">
        <v>265</v>
      </c>
      <c r="B739" s="11" t="s">
        <v>1</v>
      </c>
      <c r="C739" s="11" t="str">
        <f>CONCATENATE(A739,B739)</f>
        <v>4464</v>
      </c>
      <c r="D739" s="10" t="s">
        <v>264</v>
      </c>
      <c r="E739" s="9">
        <v>3.2365</v>
      </c>
      <c r="F739" s="8">
        <v>3</v>
      </c>
    </row>
    <row r="740" spans="1:6" ht="14.25">
      <c r="A740" s="17" t="s">
        <v>263</v>
      </c>
      <c r="B740" s="16" t="s">
        <v>5</v>
      </c>
      <c r="C740" s="16" t="str">
        <f>CONCATENATE(A740,B740)</f>
        <v>4471</v>
      </c>
      <c r="D740" s="15" t="s">
        <v>262</v>
      </c>
      <c r="E740" s="14">
        <v>1.1122</v>
      </c>
      <c r="F740" s="13">
        <v>7</v>
      </c>
    </row>
    <row r="741" spans="1:6" ht="14.25">
      <c r="A741" s="17" t="s">
        <v>263</v>
      </c>
      <c r="B741" s="16" t="s">
        <v>4</v>
      </c>
      <c r="C741" s="16" t="str">
        <f>CONCATENATE(A741,B741)</f>
        <v>4472</v>
      </c>
      <c r="D741" s="15" t="s">
        <v>262</v>
      </c>
      <c r="E741" s="14">
        <v>1.5422</v>
      </c>
      <c r="F741" s="13">
        <v>7</v>
      </c>
    </row>
    <row r="742" spans="1:6" ht="14.25">
      <c r="A742" s="17" t="s">
        <v>263</v>
      </c>
      <c r="B742" s="16" t="s">
        <v>3</v>
      </c>
      <c r="C742" s="16" t="str">
        <f>CONCATENATE(A742,B742)</f>
        <v>4473</v>
      </c>
      <c r="D742" s="15" t="s">
        <v>262</v>
      </c>
      <c r="E742" s="14">
        <v>2.8976</v>
      </c>
      <c r="F742" s="13">
        <v>7</v>
      </c>
    </row>
    <row r="743" spans="1:6" ht="14.25">
      <c r="A743" s="17" t="s">
        <v>263</v>
      </c>
      <c r="B743" s="16" t="s">
        <v>1</v>
      </c>
      <c r="C743" s="16" t="str">
        <f>CONCATENATE(A743,B743)</f>
        <v>4474</v>
      </c>
      <c r="D743" s="15" t="s">
        <v>262</v>
      </c>
      <c r="E743" s="14">
        <v>7.3417</v>
      </c>
      <c r="F743" s="13">
        <v>7</v>
      </c>
    </row>
    <row r="744" spans="1:6" ht="14.25">
      <c r="A744" s="12" t="s">
        <v>261</v>
      </c>
      <c r="B744" s="11" t="s">
        <v>5</v>
      </c>
      <c r="C744" s="11" t="str">
        <f>CONCATENATE(A744,B744)</f>
        <v>4601</v>
      </c>
      <c r="D744" s="10" t="s">
        <v>260</v>
      </c>
      <c r="E744" s="9">
        <v>0.6281</v>
      </c>
      <c r="F744" s="8">
        <v>6</v>
      </c>
    </row>
    <row r="745" spans="1:6" ht="14.25">
      <c r="A745" s="12" t="s">
        <v>261</v>
      </c>
      <c r="B745" s="11" t="s">
        <v>4</v>
      </c>
      <c r="C745" s="11" t="str">
        <f>CONCATENATE(A745,B745)</f>
        <v>4602</v>
      </c>
      <c r="D745" s="10" t="s">
        <v>260</v>
      </c>
      <c r="E745" s="9">
        <v>0.8416</v>
      </c>
      <c r="F745" s="8">
        <v>6</v>
      </c>
    </row>
    <row r="746" spans="1:6" ht="14.25">
      <c r="A746" s="12" t="s">
        <v>261</v>
      </c>
      <c r="B746" s="11" t="s">
        <v>3</v>
      </c>
      <c r="C746" s="11" t="str">
        <f>CONCATENATE(A746,B746)</f>
        <v>4603</v>
      </c>
      <c r="D746" s="10" t="s">
        <v>260</v>
      </c>
      <c r="E746" s="9">
        <v>1.2799</v>
      </c>
      <c r="F746" s="8">
        <v>6</v>
      </c>
    </row>
    <row r="747" spans="1:6" ht="14.25">
      <c r="A747" s="12" t="s">
        <v>261</v>
      </c>
      <c r="B747" s="11" t="s">
        <v>1</v>
      </c>
      <c r="C747" s="11" t="str">
        <f>CONCATENATE(A747,B747)</f>
        <v>4604</v>
      </c>
      <c r="D747" s="10" t="s">
        <v>260</v>
      </c>
      <c r="E747" s="9">
        <v>3.9316</v>
      </c>
      <c r="F747" s="8">
        <v>6</v>
      </c>
    </row>
    <row r="748" spans="1:6" ht="14.25">
      <c r="A748" s="17" t="s">
        <v>259</v>
      </c>
      <c r="B748" s="16" t="s">
        <v>5</v>
      </c>
      <c r="C748" s="16" t="str">
        <f>CONCATENATE(A748,B748)</f>
        <v>4611</v>
      </c>
      <c r="D748" s="15" t="s">
        <v>258</v>
      </c>
      <c r="E748" s="14">
        <v>0.4296</v>
      </c>
      <c r="F748" s="13">
        <v>7</v>
      </c>
    </row>
    <row r="749" spans="1:6" ht="14.25">
      <c r="A749" s="17" t="s">
        <v>259</v>
      </c>
      <c r="B749" s="16" t="s">
        <v>4</v>
      </c>
      <c r="C749" s="16" t="str">
        <f>CONCATENATE(A749,B749)</f>
        <v>4612</v>
      </c>
      <c r="D749" s="15" t="s">
        <v>258</v>
      </c>
      <c r="E749" s="14">
        <v>0.9405</v>
      </c>
      <c r="F749" s="13">
        <v>7</v>
      </c>
    </row>
    <row r="750" spans="1:6" ht="14.25">
      <c r="A750" s="17" t="s">
        <v>259</v>
      </c>
      <c r="B750" s="16" t="s">
        <v>3</v>
      </c>
      <c r="C750" s="16" t="str">
        <f>CONCATENATE(A750,B750)</f>
        <v>4613</v>
      </c>
      <c r="D750" s="15" t="s">
        <v>258</v>
      </c>
      <c r="E750" s="14">
        <v>1.7708</v>
      </c>
      <c r="F750" s="13">
        <v>7</v>
      </c>
    </row>
    <row r="751" spans="1:6" ht="14.25">
      <c r="A751" s="17" t="s">
        <v>259</v>
      </c>
      <c r="B751" s="16" t="s">
        <v>1</v>
      </c>
      <c r="C751" s="16" t="str">
        <f>CONCATENATE(A751,B751)</f>
        <v>4614</v>
      </c>
      <c r="D751" s="15" t="s">
        <v>258</v>
      </c>
      <c r="E751" s="14">
        <v>3.0457</v>
      </c>
      <c r="F751" s="13">
        <v>7</v>
      </c>
    </row>
    <row r="752" spans="1:6" ht="14.25">
      <c r="A752" s="12" t="s">
        <v>257</v>
      </c>
      <c r="B752" s="11" t="s">
        <v>5</v>
      </c>
      <c r="C752" s="11" t="str">
        <f>CONCATENATE(A752,B752)</f>
        <v>4621</v>
      </c>
      <c r="D752" s="10" t="s">
        <v>256</v>
      </c>
      <c r="E752" s="9">
        <v>0.4795</v>
      </c>
      <c r="F752" s="8">
        <v>4</v>
      </c>
    </row>
    <row r="753" spans="1:6" ht="14.25">
      <c r="A753" s="12" t="s">
        <v>257</v>
      </c>
      <c r="B753" s="11" t="s">
        <v>4</v>
      </c>
      <c r="C753" s="11" t="str">
        <f>CONCATENATE(A753,B753)</f>
        <v>4622</v>
      </c>
      <c r="D753" s="10" t="s">
        <v>256</v>
      </c>
      <c r="E753" s="9">
        <v>0.6416</v>
      </c>
      <c r="F753" s="8">
        <v>4</v>
      </c>
    </row>
    <row r="754" spans="1:6" ht="14.25">
      <c r="A754" s="12" t="s">
        <v>257</v>
      </c>
      <c r="B754" s="11" t="s">
        <v>3</v>
      </c>
      <c r="C754" s="11" t="str">
        <f>CONCATENATE(A754,B754)</f>
        <v>4623</v>
      </c>
      <c r="D754" s="10" t="s">
        <v>256</v>
      </c>
      <c r="E754" s="9">
        <v>1.2929</v>
      </c>
      <c r="F754" s="8">
        <v>4</v>
      </c>
    </row>
    <row r="755" spans="1:6" ht="14.25">
      <c r="A755" s="12" t="s">
        <v>257</v>
      </c>
      <c r="B755" s="11" t="s">
        <v>1</v>
      </c>
      <c r="C755" s="11" t="str">
        <f>CONCATENATE(A755,B755)</f>
        <v>4624</v>
      </c>
      <c r="D755" s="10" t="s">
        <v>256</v>
      </c>
      <c r="E755" s="9">
        <v>4.2758</v>
      </c>
      <c r="F755" s="8">
        <v>4</v>
      </c>
    </row>
    <row r="756" spans="1:6" ht="14.25">
      <c r="A756" s="17" t="s">
        <v>255</v>
      </c>
      <c r="B756" s="16" t="s">
        <v>5</v>
      </c>
      <c r="C756" s="16" t="str">
        <f>CONCATENATE(A756,B756)</f>
        <v>4631</v>
      </c>
      <c r="D756" s="15" t="s">
        <v>254</v>
      </c>
      <c r="E756" s="14">
        <v>0.5392</v>
      </c>
      <c r="F756" s="13">
        <v>4</v>
      </c>
    </row>
    <row r="757" spans="1:6" ht="14.25">
      <c r="A757" s="17" t="s">
        <v>255</v>
      </c>
      <c r="B757" s="16" t="s">
        <v>4</v>
      </c>
      <c r="C757" s="16" t="str">
        <f>CONCATENATE(A757,B757)</f>
        <v>4632</v>
      </c>
      <c r="D757" s="15" t="s">
        <v>254</v>
      </c>
      <c r="E757" s="14">
        <v>0.6806</v>
      </c>
      <c r="F757" s="13">
        <v>4</v>
      </c>
    </row>
    <row r="758" spans="1:6" ht="14.25">
      <c r="A758" s="17" t="s">
        <v>255</v>
      </c>
      <c r="B758" s="16" t="s">
        <v>3</v>
      </c>
      <c r="C758" s="16" t="str">
        <f>CONCATENATE(A758,B758)</f>
        <v>4633</v>
      </c>
      <c r="D758" s="15" t="s">
        <v>254</v>
      </c>
      <c r="E758" s="14">
        <v>1.0618</v>
      </c>
      <c r="F758" s="13">
        <v>4</v>
      </c>
    </row>
    <row r="759" spans="1:6" ht="14.25">
      <c r="A759" s="17" t="s">
        <v>255</v>
      </c>
      <c r="B759" s="16" t="s">
        <v>1</v>
      </c>
      <c r="C759" s="16" t="str">
        <f>CONCATENATE(A759,B759)</f>
        <v>4634</v>
      </c>
      <c r="D759" s="15" t="s">
        <v>254</v>
      </c>
      <c r="E759" s="14">
        <v>2.1722</v>
      </c>
      <c r="F759" s="13">
        <v>4</v>
      </c>
    </row>
    <row r="760" spans="1:6" ht="14.25">
      <c r="A760" s="12" t="s">
        <v>253</v>
      </c>
      <c r="B760" s="11" t="s">
        <v>5</v>
      </c>
      <c r="C760" s="11" t="str">
        <f>CONCATENATE(A760,B760)</f>
        <v>4651</v>
      </c>
      <c r="D760" s="10" t="s">
        <v>252</v>
      </c>
      <c r="E760" s="9">
        <v>0.4371</v>
      </c>
      <c r="F760" s="8">
        <v>2</v>
      </c>
    </row>
    <row r="761" spans="1:6" ht="14.25">
      <c r="A761" s="12" t="s">
        <v>253</v>
      </c>
      <c r="B761" s="11" t="s">
        <v>4</v>
      </c>
      <c r="C761" s="11" t="str">
        <f>CONCATENATE(A761,B761)</f>
        <v>4652</v>
      </c>
      <c r="D761" s="10" t="s">
        <v>252</v>
      </c>
      <c r="E761" s="9">
        <v>0.5368</v>
      </c>
      <c r="F761" s="8">
        <v>2</v>
      </c>
    </row>
    <row r="762" spans="1:6" ht="14.25">
      <c r="A762" s="12" t="s">
        <v>253</v>
      </c>
      <c r="B762" s="11" t="s">
        <v>3</v>
      </c>
      <c r="C762" s="11" t="str">
        <f>CONCATENATE(A762,B762)</f>
        <v>4653</v>
      </c>
      <c r="D762" s="10" t="s">
        <v>252</v>
      </c>
      <c r="E762" s="9">
        <v>0.9553</v>
      </c>
      <c r="F762" s="8">
        <v>2</v>
      </c>
    </row>
    <row r="763" spans="1:6" ht="14.25">
      <c r="A763" s="12" t="s">
        <v>253</v>
      </c>
      <c r="B763" s="11" t="s">
        <v>1</v>
      </c>
      <c r="C763" s="11" t="str">
        <f>CONCATENATE(A763,B763)</f>
        <v>4654</v>
      </c>
      <c r="D763" s="10" t="s">
        <v>252</v>
      </c>
      <c r="E763" s="9">
        <v>2.5497</v>
      </c>
      <c r="F763" s="8">
        <v>2</v>
      </c>
    </row>
    <row r="764" spans="1:6" ht="14.25">
      <c r="A764" s="17" t="s">
        <v>251</v>
      </c>
      <c r="B764" s="16" t="s">
        <v>5</v>
      </c>
      <c r="C764" s="16" t="str">
        <f>CONCATENATE(A764,B764)</f>
        <v>4661</v>
      </c>
      <c r="D764" s="15" t="s">
        <v>250</v>
      </c>
      <c r="E764" s="14">
        <v>0.4566</v>
      </c>
      <c r="F764" s="13">
        <v>6</v>
      </c>
    </row>
    <row r="765" spans="1:6" ht="14.25">
      <c r="A765" s="17" t="s">
        <v>251</v>
      </c>
      <c r="B765" s="16" t="s">
        <v>4</v>
      </c>
      <c r="C765" s="16" t="str">
        <f>CONCATENATE(A765,B765)</f>
        <v>4662</v>
      </c>
      <c r="D765" s="15" t="s">
        <v>250</v>
      </c>
      <c r="E765" s="14">
        <v>0.7179</v>
      </c>
      <c r="F765" s="13">
        <v>6</v>
      </c>
    </row>
    <row r="766" spans="1:6" ht="14.25">
      <c r="A766" s="17" t="s">
        <v>251</v>
      </c>
      <c r="B766" s="16" t="s">
        <v>3</v>
      </c>
      <c r="C766" s="16" t="str">
        <f>CONCATENATE(A766,B766)</f>
        <v>4663</v>
      </c>
      <c r="D766" s="15" t="s">
        <v>250</v>
      </c>
      <c r="E766" s="14">
        <v>1.2525</v>
      </c>
      <c r="F766" s="13">
        <v>6</v>
      </c>
    </row>
    <row r="767" spans="1:6" ht="14.25">
      <c r="A767" s="17" t="s">
        <v>251</v>
      </c>
      <c r="B767" s="16" t="s">
        <v>1</v>
      </c>
      <c r="C767" s="16" t="str">
        <f>CONCATENATE(A767,B767)</f>
        <v>4664</v>
      </c>
      <c r="D767" s="15" t="s">
        <v>250</v>
      </c>
      <c r="E767" s="14">
        <v>2.6386</v>
      </c>
      <c r="F767" s="13">
        <v>6</v>
      </c>
    </row>
    <row r="768" spans="1:6" ht="14.25">
      <c r="A768" s="12" t="s">
        <v>249</v>
      </c>
      <c r="B768" s="11" t="s">
        <v>5</v>
      </c>
      <c r="C768" s="11" t="str">
        <f>CONCATENATE(A768,B768)</f>
        <v>4681</v>
      </c>
      <c r="D768" s="10" t="s">
        <v>248</v>
      </c>
      <c r="E768" s="9">
        <v>0.5264</v>
      </c>
      <c r="F768" s="8">
        <v>4</v>
      </c>
    </row>
    <row r="769" spans="1:6" ht="14.25">
      <c r="A769" s="12" t="s">
        <v>249</v>
      </c>
      <c r="B769" s="11" t="s">
        <v>4</v>
      </c>
      <c r="C769" s="11" t="str">
        <f>CONCATENATE(A769,B769)</f>
        <v>4682</v>
      </c>
      <c r="D769" s="10" t="s">
        <v>248</v>
      </c>
      <c r="E769" s="9">
        <v>0.8173</v>
      </c>
      <c r="F769" s="8">
        <v>4</v>
      </c>
    </row>
    <row r="770" spans="1:6" ht="14.25">
      <c r="A770" s="12" t="s">
        <v>249</v>
      </c>
      <c r="B770" s="11" t="s">
        <v>3</v>
      </c>
      <c r="C770" s="11" t="str">
        <f>CONCATENATE(A770,B770)</f>
        <v>4683</v>
      </c>
      <c r="D770" s="10" t="s">
        <v>248</v>
      </c>
      <c r="E770" s="9">
        <v>1.2923</v>
      </c>
      <c r="F770" s="8">
        <v>4</v>
      </c>
    </row>
    <row r="771" spans="1:6" ht="14.25">
      <c r="A771" s="12" t="s">
        <v>249</v>
      </c>
      <c r="B771" s="11" t="s">
        <v>1</v>
      </c>
      <c r="C771" s="11" t="str">
        <f>CONCATENATE(A771,B771)</f>
        <v>4684</v>
      </c>
      <c r="D771" s="10" t="s">
        <v>248</v>
      </c>
      <c r="E771" s="9">
        <v>3.7546</v>
      </c>
      <c r="F771" s="8">
        <v>4</v>
      </c>
    </row>
    <row r="772" spans="1:6" ht="14.25">
      <c r="A772" s="17" t="s">
        <v>247</v>
      </c>
      <c r="B772" s="16" t="s">
        <v>5</v>
      </c>
      <c r="C772" s="16" t="str">
        <f>CONCATENATE(A772,B772)</f>
        <v>4801</v>
      </c>
      <c r="D772" s="15" t="s">
        <v>246</v>
      </c>
      <c r="E772" s="14">
        <v>1.1358</v>
      </c>
      <c r="F772" s="13">
        <v>2</v>
      </c>
    </row>
    <row r="773" spans="1:6" ht="14.25">
      <c r="A773" s="17" t="s">
        <v>247</v>
      </c>
      <c r="B773" s="16" t="s">
        <v>4</v>
      </c>
      <c r="C773" s="16" t="str">
        <f>CONCATENATE(A773,B773)</f>
        <v>4802</v>
      </c>
      <c r="D773" s="15" t="s">
        <v>246</v>
      </c>
      <c r="E773" s="14">
        <v>1.2873</v>
      </c>
      <c r="F773" s="13">
        <v>2</v>
      </c>
    </row>
    <row r="774" spans="1:6" ht="14.25">
      <c r="A774" s="17" t="s">
        <v>247</v>
      </c>
      <c r="B774" s="16" t="s">
        <v>3</v>
      </c>
      <c r="C774" s="16" t="str">
        <f>CONCATENATE(A774,B774)</f>
        <v>4803</v>
      </c>
      <c r="D774" s="15" t="s">
        <v>246</v>
      </c>
      <c r="E774" s="14">
        <v>2.2518</v>
      </c>
      <c r="F774" s="13">
        <v>2</v>
      </c>
    </row>
    <row r="775" spans="1:6" ht="14.25">
      <c r="A775" s="17" t="s">
        <v>247</v>
      </c>
      <c r="B775" s="16" t="s">
        <v>1</v>
      </c>
      <c r="C775" s="16" t="str">
        <f>CONCATENATE(A775,B775)</f>
        <v>4804</v>
      </c>
      <c r="D775" s="15" t="s">
        <v>246</v>
      </c>
      <c r="E775" s="14">
        <v>2.457</v>
      </c>
      <c r="F775" s="13">
        <v>2</v>
      </c>
    </row>
    <row r="776" spans="1:6" ht="14.25">
      <c r="A776" s="12" t="s">
        <v>245</v>
      </c>
      <c r="B776" s="11" t="s">
        <v>5</v>
      </c>
      <c r="C776" s="11" t="str">
        <f>CONCATENATE(A776,B776)</f>
        <v>4811</v>
      </c>
      <c r="D776" s="10" t="s">
        <v>244</v>
      </c>
      <c r="E776" s="9">
        <v>0.8245</v>
      </c>
      <c r="F776" s="8">
        <v>3</v>
      </c>
    </row>
    <row r="777" spans="1:6" ht="14.25">
      <c r="A777" s="12" t="s">
        <v>245</v>
      </c>
      <c r="B777" s="11" t="s">
        <v>4</v>
      </c>
      <c r="C777" s="11" t="str">
        <f>CONCATENATE(A777,B777)</f>
        <v>4812</v>
      </c>
      <c r="D777" s="10" t="s">
        <v>244</v>
      </c>
      <c r="E777" s="9">
        <v>1.2629</v>
      </c>
      <c r="F777" s="8">
        <v>3</v>
      </c>
    </row>
    <row r="778" spans="1:6" ht="14.25">
      <c r="A778" s="12" t="s">
        <v>245</v>
      </c>
      <c r="B778" s="11" t="s">
        <v>3</v>
      </c>
      <c r="C778" s="11" t="str">
        <f>CONCATENATE(A778,B778)</f>
        <v>4813</v>
      </c>
      <c r="D778" s="10" t="s">
        <v>244</v>
      </c>
      <c r="E778" s="9">
        <v>3.1817</v>
      </c>
      <c r="F778" s="8">
        <v>3</v>
      </c>
    </row>
    <row r="779" spans="1:6" ht="14.25">
      <c r="A779" s="12" t="s">
        <v>245</v>
      </c>
      <c r="B779" s="11" t="s">
        <v>1</v>
      </c>
      <c r="C779" s="11" t="str">
        <f>CONCATENATE(A779,B779)</f>
        <v>4814</v>
      </c>
      <c r="D779" s="10" t="s">
        <v>244</v>
      </c>
      <c r="E779" s="9">
        <v>5.5104</v>
      </c>
      <c r="F779" s="8">
        <v>3</v>
      </c>
    </row>
    <row r="780" spans="1:6" ht="14.25">
      <c r="A780" s="17" t="s">
        <v>243</v>
      </c>
      <c r="B780" s="16" t="s">
        <v>5</v>
      </c>
      <c r="C780" s="16" t="str">
        <f>CONCATENATE(A780,B780)</f>
        <v>4821</v>
      </c>
      <c r="D780" s="15" t="s">
        <v>242</v>
      </c>
      <c r="E780" s="14">
        <v>0.5997</v>
      </c>
      <c r="F780" s="13">
        <v>2</v>
      </c>
    </row>
    <row r="781" spans="1:6" ht="14.25">
      <c r="A781" s="17" t="s">
        <v>243</v>
      </c>
      <c r="B781" s="16" t="s">
        <v>4</v>
      </c>
      <c r="C781" s="16" t="str">
        <f>CONCATENATE(A781,B781)</f>
        <v>4822</v>
      </c>
      <c r="D781" s="15" t="s">
        <v>242</v>
      </c>
      <c r="E781" s="14">
        <v>0.7789</v>
      </c>
      <c r="F781" s="13">
        <v>2</v>
      </c>
    </row>
    <row r="782" spans="1:6" ht="14.25">
      <c r="A782" s="17" t="s">
        <v>243</v>
      </c>
      <c r="B782" s="16" t="s">
        <v>3</v>
      </c>
      <c r="C782" s="16" t="str">
        <f>CONCATENATE(A782,B782)</f>
        <v>4823</v>
      </c>
      <c r="D782" s="15" t="s">
        <v>242</v>
      </c>
      <c r="E782" s="14">
        <v>1.749</v>
      </c>
      <c r="F782" s="13">
        <v>2</v>
      </c>
    </row>
    <row r="783" spans="1:6" ht="14.25">
      <c r="A783" s="17" t="s">
        <v>243</v>
      </c>
      <c r="B783" s="16" t="s">
        <v>1</v>
      </c>
      <c r="C783" s="16" t="str">
        <f>CONCATENATE(A783,B783)</f>
        <v>4824</v>
      </c>
      <c r="D783" s="15" t="s">
        <v>242</v>
      </c>
      <c r="E783" s="14">
        <v>1.9083</v>
      </c>
      <c r="F783" s="13">
        <v>2</v>
      </c>
    </row>
    <row r="784" spans="1:6" ht="14.25">
      <c r="A784" s="12" t="s">
        <v>241</v>
      </c>
      <c r="B784" s="11" t="s">
        <v>5</v>
      </c>
      <c r="C784" s="11" t="str">
        <f>CONCATENATE(A784,B784)</f>
        <v>4831</v>
      </c>
      <c r="D784" s="10" t="s">
        <v>240</v>
      </c>
      <c r="E784" s="9">
        <v>0.5951</v>
      </c>
      <c r="F784" s="8">
        <v>2</v>
      </c>
    </row>
    <row r="785" spans="1:6" ht="14.25">
      <c r="A785" s="12" t="s">
        <v>241</v>
      </c>
      <c r="B785" s="11" t="s">
        <v>4</v>
      </c>
      <c r="C785" s="11" t="str">
        <f>CONCATENATE(A785,B785)</f>
        <v>4832</v>
      </c>
      <c r="D785" s="10" t="s">
        <v>240</v>
      </c>
      <c r="E785" s="9">
        <v>1.1771</v>
      </c>
      <c r="F785" s="8">
        <v>2</v>
      </c>
    </row>
    <row r="786" spans="1:6" ht="14.25">
      <c r="A786" s="12" t="s">
        <v>241</v>
      </c>
      <c r="B786" s="11" t="s">
        <v>3</v>
      </c>
      <c r="C786" s="11" t="str">
        <f>CONCATENATE(A786,B786)</f>
        <v>4833</v>
      </c>
      <c r="D786" s="10" t="s">
        <v>240</v>
      </c>
      <c r="E786" s="9">
        <v>4.6643</v>
      </c>
      <c r="F786" s="8">
        <v>2</v>
      </c>
    </row>
    <row r="787" spans="1:6" ht="14.25">
      <c r="A787" s="12" t="s">
        <v>241</v>
      </c>
      <c r="B787" s="11" t="s">
        <v>1</v>
      </c>
      <c r="C787" s="11" t="str">
        <f>CONCATENATE(A787,B787)</f>
        <v>4834</v>
      </c>
      <c r="D787" s="10" t="s">
        <v>240</v>
      </c>
      <c r="E787" s="9">
        <v>4.6643</v>
      </c>
      <c r="F787" s="8">
        <v>2</v>
      </c>
    </row>
    <row r="788" spans="1:6" ht="14.25">
      <c r="A788" s="17" t="s">
        <v>239</v>
      </c>
      <c r="B788" s="16" t="s">
        <v>5</v>
      </c>
      <c r="C788" s="16" t="str">
        <f>CONCATENATE(A788,B788)</f>
        <v>4841</v>
      </c>
      <c r="D788" s="15" t="s">
        <v>238</v>
      </c>
      <c r="E788" s="14">
        <v>0.8751</v>
      </c>
      <c r="F788" s="13">
        <v>3</v>
      </c>
    </row>
    <row r="789" spans="1:6" ht="14.25">
      <c r="A789" s="17" t="s">
        <v>239</v>
      </c>
      <c r="B789" s="16" t="s">
        <v>4</v>
      </c>
      <c r="C789" s="16" t="str">
        <f>CONCATENATE(A789,B789)</f>
        <v>4842</v>
      </c>
      <c r="D789" s="15" t="s">
        <v>238</v>
      </c>
      <c r="E789" s="14">
        <v>1.0677</v>
      </c>
      <c r="F789" s="13">
        <v>3</v>
      </c>
    </row>
    <row r="790" spans="1:6" ht="14.25">
      <c r="A790" s="17" t="s">
        <v>239</v>
      </c>
      <c r="B790" s="16" t="s">
        <v>3</v>
      </c>
      <c r="C790" s="16" t="str">
        <f>CONCATENATE(A790,B790)</f>
        <v>4843</v>
      </c>
      <c r="D790" s="15" t="s">
        <v>238</v>
      </c>
      <c r="E790" s="14">
        <v>1.7406</v>
      </c>
      <c r="F790" s="13">
        <v>3</v>
      </c>
    </row>
    <row r="791" spans="1:6" ht="14.25">
      <c r="A791" s="17" t="s">
        <v>239</v>
      </c>
      <c r="B791" s="16" t="s">
        <v>1</v>
      </c>
      <c r="C791" s="16" t="str">
        <f>CONCATENATE(A791,B791)</f>
        <v>4844</v>
      </c>
      <c r="D791" s="15" t="s">
        <v>238</v>
      </c>
      <c r="E791" s="14">
        <v>2.0107</v>
      </c>
      <c r="F791" s="13">
        <v>3</v>
      </c>
    </row>
    <row r="792" spans="1:6" ht="14.25">
      <c r="A792" s="12" t="s">
        <v>237</v>
      </c>
      <c r="B792" s="11" t="s">
        <v>5</v>
      </c>
      <c r="C792" s="11" t="str">
        <f>CONCATENATE(A792,B792)</f>
        <v>5001</v>
      </c>
      <c r="D792" s="10" t="s">
        <v>236</v>
      </c>
      <c r="E792" s="9">
        <v>0.4507</v>
      </c>
      <c r="F792" s="8">
        <v>7</v>
      </c>
    </row>
    <row r="793" spans="1:6" ht="14.25">
      <c r="A793" s="12" t="s">
        <v>237</v>
      </c>
      <c r="B793" s="11" t="s">
        <v>4</v>
      </c>
      <c r="C793" s="11" t="str">
        <f>CONCATENATE(A793,B793)</f>
        <v>5002</v>
      </c>
      <c r="D793" s="10" t="s">
        <v>236</v>
      </c>
      <c r="E793" s="9">
        <v>1.0412</v>
      </c>
      <c r="F793" s="8">
        <v>7</v>
      </c>
    </row>
    <row r="794" spans="1:6" ht="14.25">
      <c r="A794" s="12" t="s">
        <v>237</v>
      </c>
      <c r="B794" s="11" t="s">
        <v>3</v>
      </c>
      <c r="C794" s="11" t="str">
        <f>CONCATENATE(A794,B794)</f>
        <v>5003</v>
      </c>
      <c r="D794" s="10" t="s">
        <v>236</v>
      </c>
      <c r="E794" s="9">
        <v>1.8977</v>
      </c>
      <c r="F794" s="8">
        <v>7</v>
      </c>
    </row>
    <row r="795" spans="1:6" ht="14.25">
      <c r="A795" s="12" t="s">
        <v>237</v>
      </c>
      <c r="B795" s="11" t="s">
        <v>1</v>
      </c>
      <c r="C795" s="11" t="str">
        <f>CONCATENATE(A795,B795)</f>
        <v>5004</v>
      </c>
      <c r="D795" s="10" t="s">
        <v>236</v>
      </c>
      <c r="E795" s="9">
        <v>1.9949</v>
      </c>
      <c r="F795" s="8">
        <v>7</v>
      </c>
    </row>
    <row r="796" spans="1:6" ht="14.25">
      <c r="A796" s="17" t="s">
        <v>235</v>
      </c>
      <c r="B796" s="16" t="s">
        <v>5</v>
      </c>
      <c r="C796" s="16" t="str">
        <f>CONCATENATE(A796,B796)</f>
        <v>5011</v>
      </c>
      <c r="D796" s="15" t="s">
        <v>234</v>
      </c>
      <c r="E796" s="14">
        <v>0.4984</v>
      </c>
      <c r="F796" s="13">
        <v>4</v>
      </c>
    </row>
    <row r="797" spans="1:6" ht="14.25">
      <c r="A797" s="17" t="s">
        <v>235</v>
      </c>
      <c r="B797" s="16" t="s">
        <v>4</v>
      </c>
      <c r="C797" s="16" t="str">
        <f>CONCATENATE(A797,B797)</f>
        <v>5012</v>
      </c>
      <c r="D797" s="15" t="s">
        <v>234</v>
      </c>
      <c r="E797" s="14">
        <v>0.6975</v>
      </c>
      <c r="F797" s="13">
        <v>4</v>
      </c>
    </row>
    <row r="798" spans="1:6" ht="14.25">
      <c r="A798" s="17" t="s">
        <v>235</v>
      </c>
      <c r="B798" s="16" t="s">
        <v>3</v>
      </c>
      <c r="C798" s="16" t="str">
        <f>CONCATENATE(A798,B798)</f>
        <v>5013</v>
      </c>
      <c r="D798" s="15" t="s">
        <v>234</v>
      </c>
      <c r="E798" s="14">
        <v>1.0844</v>
      </c>
      <c r="F798" s="13">
        <v>4</v>
      </c>
    </row>
    <row r="799" spans="1:6" ht="14.25">
      <c r="A799" s="17" t="s">
        <v>235</v>
      </c>
      <c r="B799" s="16" t="s">
        <v>1</v>
      </c>
      <c r="C799" s="16" t="str">
        <f>CONCATENATE(A799,B799)</f>
        <v>5014</v>
      </c>
      <c r="D799" s="15" t="s">
        <v>234</v>
      </c>
      <c r="E799" s="14">
        <v>1.149</v>
      </c>
      <c r="F799" s="13">
        <v>4</v>
      </c>
    </row>
    <row r="800" spans="1:6" ht="14.25">
      <c r="A800" s="12" t="s">
        <v>233</v>
      </c>
      <c r="B800" s="11" t="s">
        <v>5</v>
      </c>
      <c r="C800" s="11" t="str">
        <f>CONCATENATE(A800,B800)</f>
        <v>5101</v>
      </c>
      <c r="D800" s="10" t="s">
        <v>232</v>
      </c>
      <c r="E800" s="9">
        <v>1.286</v>
      </c>
      <c r="F800" s="8">
        <v>5</v>
      </c>
    </row>
    <row r="801" spans="1:6" ht="14.25">
      <c r="A801" s="12" t="s">
        <v>233</v>
      </c>
      <c r="B801" s="11" t="s">
        <v>4</v>
      </c>
      <c r="C801" s="11" t="str">
        <f>CONCATENATE(A801,B801)</f>
        <v>5102</v>
      </c>
      <c r="D801" s="10" t="s">
        <v>232</v>
      </c>
      <c r="E801" s="9">
        <v>1.6034</v>
      </c>
      <c r="F801" s="8">
        <v>5</v>
      </c>
    </row>
    <row r="802" spans="1:6" ht="14.25">
      <c r="A802" s="12" t="s">
        <v>233</v>
      </c>
      <c r="B802" s="11" t="s">
        <v>3</v>
      </c>
      <c r="C802" s="11" t="str">
        <f>CONCATENATE(A802,B802)</f>
        <v>5103</v>
      </c>
      <c r="D802" s="10" t="s">
        <v>232</v>
      </c>
      <c r="E802" s="9">
        <v>3.0902</v>
      </c>
      <c r="F802" s="8">
        <v>5</v>
      </c>
    </row>
    <row r="803" spans="1:6" ht="14.25">
      <c r="A803" s="12" t="s">
        <v>233</v>
      </c>
      <c r="B803" s="11" t="s">
        <v>1</v>
      </c>
      <c r="C803" s="11" t="str">
        <f>CONCATENATE(A803,B803)</f>
        <v>5104</v>
      </c>
      <c r="D803" s="10" t="s">
        <v>232</v>
      </c>
      <c r="E803" s="9">
        <v>8.1673</v>
      </c>
      <c r="F803" s="8">
        <v>5</v>
      </c>
    </row>
    <row r="804" spans="1:6" ht="14.25">
      <c r="A804" s="17" t="s">
        <v>231</v>
      </c>
      <c r="B804" s="16" t="s">
        <v>5</v>
      </c>
      <c r="C804" s="16" t="str">
        <f>CONCATENATE(A804,B804)</f>
        <v>5111</v>
      </c>
      <c r="D804" s="15" t="s">
        <v>230</v>
      </c>
      <c r="E804" s="14">
        <v>1.1904</v>
      </c>
      <c r="F804" s="13">
        <v>6</v>
      </c>
    </row>
    <row r="805" spans="1:6" ht="14.25">
      <c r="A805" s="17" t="s">
        <v>231</v>
      </c>
      <c r="B805" s="16" t="s">
        <v>4</v>
      </c>
      <c r="C805" s="16" t="str">
        <f>CONCATENATE(A805,B805)</f>
        <v>5112</v>
      </c>
      <c r="D805" s="15" t="s">
        <v>230</v>
      </c>
      <c r="E805" s="14">
        <v>1.6225</v>
      </c>
      <c r="F805" s="13">
        <v>6</v>
      </c>
    </row>
    <row r="806" spans="1:6" ht="14.25">
      <c r="A806" s="17" t="s">
        <v>231</v>
      </c>
      <c r="B806" s="16" t="s">
        <v>3</v>
      </c>
      <c r="C806" s="16" t="str">
        <f>CONCATENATE(A806,B806)</f>
        <v>5113</v>
      </c>
      <c r="D806" s="15" t="s">
        <v>230</v>
      </c>
      <c r="E806" s="14">
        <v>2.8445</v>
      </c>
      <c r="F806" s="13">
        <v>6</v>
      </c>
    </row>
    <row r="807" spans="1:6" ht="14.25">
      <c r="A807" s="17" t="s">
        <v>231</v>
      </c>
      <c r="B807" s="16" t="s">
        <v>1</v>
      </c>
      <c r="C807" s="16" t="str">
        <f>CONCATENATE(A807,B807)</f>
        <v>5114</v>
      </c>
      <c r="D807" s="15" t="s">
        <v>230</v>
      </c>
      <c r="E807" s="14">
        <v>6.4013</v>
      </c>
      <c r="F807" s="13">
        <v>6</v>
      </c>
    </row>
    <row r="808" spans="1:6" ht="14.25">
      <c r="A808" s="12" t="s">
        <v>229</v>
      </c>
      <c r="B808" s="11" t="s">
        <v>5</v>
      </c>
      <c r="C808" s="11" t="str">
        <f>CONCATENATE(A808,B808)</f>
        <v>5121</v>
      </c>
      <c r="D808" s="10" t="s">
        <v>228</v>
      </c>
      <c r="E808" s="9">
        <v>1.0243</v>
      </c>
      <c r="F808" s="8">
        <v>4</v>
      </c>
    </row>
    <row r="809" spans="1:6" ht="14.25">
      <c r="A809" s="12" t="s">
        <v>229</v>
      </c>
      <c r="B809" s="11" t="s">
        <v>4</v>
      </c>
      <c r="C809" s="11" t="str">
        <f>CONCATENATE(A809,B809)</f>
        <v>5122</v>
      </c>
      <c r="D809" s="10" t="s">
        <v>228</v>
      </c>
      <c r="E809" s="9">
        <v>1.2179</v>
      </c>
      <c r="F809" s="8">
        <v>4</v>
      </c>
    </row>
    <row r="810" spans="1:6" ht="14.25">
      <c r="A810" s="12" t="s">
        <v>229</v>
      </c>
      <c r="B810" s="11" t="s">
        <v>3</v>
      </c>
      <c r="C810" s="11" t="str">
        <f>CONCATENATE(A810,B810)</f>
        <v>5123</v>
      </c>
      <c r="D810" s="10" t="s">
        <v>228</v>
      </c>
      <c r="E810" s="9">
        <v>2.4655</v>
      </c>
      <c r="F810" s="8">
        <v>4</v>
      </c>
    </row>
    <row r="811" spans="1:6" ht="14.25">
      <c r="A811" s="12" t="s">
        <v>229</v>
      </c>
      <c r="B811" s="11" t="s">
        <v>1</v>
      </c>
      <c r="C811" s="11" t="str">
        <f>CONCATENATE(A811,B811)</f>
        <v>5124</v>
      </c>
      <c r="D811" s="10" t="s">
        <v>228</v>
      </c>
      <c r="E811" s="9">
        <v>6.0003</v>
      </c>
      <c r="F811" s="8">
        <v>4</v>
      </c>
    </row>
    <row r="812" spans="1:6" ht="14.25">
      <c r="A812" s="17" t="s">
        <v>227</v>
      </c>
      <c r="B812" s="16" t="s">
        <v>5</v>
      </c>
      <c r="C812" s="16" t="str">
        <f>CONCATENATE(A812,B812)</f>
        <v>5131</v>
      </c>
      <c r="D812" s="15" t="s">
        <v>226</v>
      </c>
      <c r="E812" s="14">
        <v>0.8058</v>
      </c>
      <c r="F812" s="13">
        <v>2</v>
      </c>
    </row>
    <row r="813" spans="1:6" ht="14.25">
      <c r="A813" s="17" t="s">
        <v>227</v>
      </c>
      <c r="B813" s="16" t="s">
        <v>4</v>
      </c>
      <c r="C813" s="16" t="str">
        <f>CONCATENATE(A813,B813)</f>
        <v>5132</v>
      </c>
      <c r="D813" s="15" t="s">
        <v>226</v>
      </c>
      <c r="E813" s="14">
        <v>0.9889</v>
      </c>
      <c r="F813" s="13">
        <v>2</v>
      </c>
    </row>
    <row r="814" spans="1:6" ht="14.25">
      <c r="A814" s="17" t="s">
        <v>227</v>
      </c>
      <c r="B814" s="16" t="s">
        <v>3</v>
      </c>
      <c r="C814" s="16" t="str">
        <f>CONCATENATE(A814,B814)</f>
        <v>5133</v>
      </c>
      <c r="D814" s="15" t="s">
        <v>226</v>
      </c>
      <c r="E814" s="14">
        <v>1.9323</v>
      </c>
      <c r="F814" s="13">
        <v>2</v>
      </c>
    </row>
    <row r="815" spans="1:6" ht="14.25">
      <c r="A815" s="17" t="s">
        <v>227</v>
      </c>
      <c r="B815" s="16" t="s">
        <v>1</v>
      </c>
      <c r="C815" s="16" t="str">
        <f>CONCATENATE(A815,B815)</f>
        <v>5134</v>
      </c>
      <c r="D815" s="15" t="s">
        <v>226</v>
      </c>
      <c r="E815" s="14">
        <v>4.4494</v>
      </c>
      <c r="F815" s="13">
        <v>2</v>
      </c>
    </row>
    <row r="816" spans="1:6" ht="14.25">
      <c r="A816" s="12" t="s">
        <v>225</v>
      </c>
      <c r="B816" s="11" t="s">
        <v>5</v>
      </c>
      <c r="C816" s="11" t="str">
        <f>CONCATENATE(A816,B816)</f>
        <v>5141</v>
      </c>
      <c r="D816" s="10" t="s">
        <v>224</v>
      </c>
      <c r="E816" s="9">
        <v>0.653</v>
      </c>
      <c r="F816" s="8">
        <v>2</v>
      </c>
    </row>
    <row r="817" spans="1:6" ht="14.25">
      <c r="A817" s="12" t="s">
        <v>225</v>
      </c>
      <c r="B817" s="11" t="s">
        <v>4</v>
      </c>
      <c r="C817" s="11" t="str">
        <f>CONCATENATE(A817,B817)</f>
        <v>5142</v>
      </c>
      <c r="D817" s="10" t="s">
        <v>224</v>
      </c>
      <c r="E817" s="9">
        <v>0.878</v>
      </c>
      <c r="F817" s="8">
        <v>2</v>
      </c>
    </row>
    <row r="818" spans="1:6" ht="14.25">
      <c r="A818" s="12" t="s">
        <v>225</v>
      </c>
      <c r="B818" s="11" t="s">
        <v>3</v>
      </c>
      <c r="C818" s="11" t="str">
        <f>CONCATENATE(A818,B818)</f>
        <v>5143</v>
      </c>
      <c r="D818" s="10" t="s">
        <v>224</v>
      </c>
      <c r="E818" s="9">
        <v>1.219</v>
      </c>
      <c r="F818" s="8">
        <v>2</v>
      </c>
    </row>
    <row r="819" spans="1:6" ht="14.25">
      <c r="A819" s="12" t="s">
        <v>225</v>
      </c>
      <c r="B819" s="11" t="s">
        <v>1</v>
      </c>
      <c r="C819" s="11" t="str">
        <f>CONCATENATE(A819,B819)</f>
        <v>5144</v>
      </c>
      <c r="D819" s="10" t="s">
        <v>224</v>
      </c>
      <c r="E819" s="9">
        <v>1.4582</v>
      </c>
      <c r="F819" s="8">
        <v>2</v>
      </c>
    </row>
    <row r="820" spans="1:6" ht="14.25">
      <c r="A820" s="17" t="s">
        <v>223</v>
      </c>
      <c r="B820" s="16" t="s">
        <v>5</v>
      </c>
      <c r="C820" s="16" t="str">
        <f>CONCATENATE(A820,B820)</f>
        <v>5171</v>
      </c>
      <c r="D820" s="15" t="s">
        <v>222</v>
      </c>
      <c r="E820" s="14">
        <v>0.5784</v>
      </c>
      <c r="F820" s="13">
        <v>2</v>
      </c>
    </row>
    <row r="821" spans="1:6" ht="14.25">
      <c r="A821" s="17" t="s">
        <v>223</v>
      </c>
      <c r="B821" s="16" t="s">
        <v>4</v>
      </c>
      <c r="C821" s="16" t="str">
        <f>CONCATENATE(A821,B821)</f>
        <v>5172</v>
      </c>
      <c r="D821" s="15" t="s">
        <v>222</v>
      </c>
      <c r="E821" s="14">
        <v>0.8265</v>
      </c>
      <c r="F821" s="13">
        <v>2</v>
      </c>
    </row>
    <row r="822" spans="1:6" ht="14.25">
      <c r="A822" s="17" t="s">
        <v>223</v>
      </c>
      <c r="B822" s="16" t="s">
        <v>3</v>
      </c>
      <c r="C822" s="16" t="str">
        <f>CONCATENATE(A822,B822)</f>
        <v>5173</v>
      </c>
      <c r="D822" s="15" t="s">
        <v>222</v>
      </c>
      <c r="E822" s="14">
        <v>1.8795</v>
      </c>
      <c r="F822" s="13">
        <v>2</v>
      </c>
    </row>
    <row r="823" spans="1:6" ht="14.25">
      <c r="A823" s="17" t="s">
        <v>223</v>
      </c>
      <c r="B823" s="16" t="s">
        <v>1</v>
      </c>
      <c r="C823" s="16" t="str">
        <f>CONCATENATE(A823,B823)</f>
        <v>5174</v>
      </c>
      <c r="D823" s="15" t="s">
        <v>222</v>
      </c>
      <c r="E823" s="14">
        <v>2.079</v>
      </c>
      <c r="F823" s="13">
        <v>2</v>
      </c>
    </row>
    <row r="824" spans="1:6" ht="14.25">
      <c r="A824" s="12" t="s">
        <v>221</v>
      </c>
      <c r="B824" s="11" t="s">
        <v>5</v>
      </c>
      <c r="C824" s="11" t="str">
        <f>CONCATENATE(A824,B824)</f>
        <v>5181</v>
      </c>
      <c r="D824" s="10" t="s">
        <v>220</v>
      </c>
      <c r="E824" s="9">
        <v>0.7309</v>
      </c>
      <c r="F824" s="8">
        <v>3</v>
      </c>
    </row>
    <row r="825" spans="1:6" ht="14.25">
      <c r="A825" s="12" t="s">
        <v>221</v>
      </c>
      <c r="B825" s="11" t="s">
        <v>4</v>
      </c>
      <c r="C825" s="11" t="str">
        <f>CONCATENATE(A825,B825)</f>
        <v>5182</v>
      </c>
      <c r="D825" s="10" t="s">
        <v>220</v>
      </c>
      <c r="E825" s="9">
        <v>1.0914</v>
      </c>
      <c r="F825" s="8">
        <v>3</v>
      </c>
    </row>
    <row r="826" spans="1:6" ht="14.25">
      <c r="A826" s="12" t="s">
        <v>221</v>
      </c>
      <c r="B826" s="11" t="s">
        <v>3</v>
      </c>
      <c r="C826" s="11" t="str">
        <f>CONCATENATE(A826,B826)</f>
        <v>5183</v>
      </c>
      <c r="D826" s="10" t="s">
        <v>220</v>
      </c>
      <c r="E826" s="9">
        <v>2.4882</v>
      </c>
      <c r="F826" s="8">
        <v>3</v>
      </c>
    </row>
    <row r="827" spans="1:6" ht="14.25">
      <c r="A827" s="12" t="s">
        <v>221</v>
      </c>
      <c r="B827" s="11" t="s">
        <v>1</v>
      </c>
      <c r="C827" s="11" t="str">
        <f>CONCATENATE(A827,B827)</f>
        <v>5184</v>
      </c>
      <c r="D827" s="10" t="s">
        <v>220</v>
      </c>
      <c r="E827" s="9">
        <v>6.6104</v>
      </c>
      <c r="F827" s="8">
        <v>3</v>
      </c>
    </row>
    <row r="828" spans="1:6" ht="14.25">
      <c r="A828" s="17" t="s">
        <v>219</v>
      </c>
      <c r="B828" s="16" t="s">
        <v>5</v>
      </c>
      <c r="C828" s="16" t="str">
        <f>CONCATENATE(A828,B828)</f>
        <v>5191</v>
      </c>
      <c r="D828" s="15" t="s">
        <v>218</v>
      </c>
      <c r="E828" s="14">
        <v>0.8186</v>
      </c>
      <c r="F828" s="13">
        <v>3</v>
      </c>
    </row>
    <row r="829" spans="1:6" ht="14.25">
      <c r="A829" s="17" t="s">
        <v>219</v>
      </c>
      <c r="B829" s="16" t="s">
        <v>4</v>
      </c>
      <c r="C829" s="16" t="str">
        <f>CONCATENATE(A829,B829)</f>
        <v>5192</v>
      </c>
      <c r="D829" s="15" t="s">
        <v>218</v>
      </c>
      <c r="E829" s="14">
        <v>1.019</v>
      </c>
      <c r="F829" s="13">
        <v>3</v>
      </c>
    </row>
    <row r="830" spans="1:6" ht="14.25">
      <c r="A830" s="17" t="s">
        <v>219</v>
      </c>
      <c r="B830" s="16" t="s">
        <v>3</v>
      </c>
      <c r="C830" s="16" t="str">
        <f>CONCATENATE(A830,B830)</f>
        <v>5193</v>
      </c>
      <c r="D830" s="15" t="s">
        <v>218</v>
      </c>
      <c r="E830" s="14">
        <v>2.0799</v>
      </c>
      <c r="F830" s="13">
        <v>3</v>
      </c>
    </row>
    <row r="831" spans="1:6" ht="14.25">
      <c r="A831" s="17" t="s">
        <v>219</v>
      </c>
      <c r="B831" s="16" t="s">
        <v>1</v>
      </c>
      <c r="C831" s="16" t="str">
        <f>CONCATENATE(A831,B831)</f>
        <v>5194</v>
      </c>
      <c r="D831" s="15" t="s">
        <v>218</v>
      </c>
      <c r="E831" s="14">
        <v>4.9302</v>
      </c>
      <c r="F831" s="13">
        <v>3</v>
      </c>
    </row>
    <row r="832" spans="1:6" ht="14.25">
      <c r="A832" s="12" t="s">
        <v>217</v>
      </c>
      <c r="B832" s="11" t="s">
        <v>5</v>
      </c>
      <c r="C832" s="11" t="str">
        <f>CONCATENATE(A832,B832)</f>
        <v>5301</v>
      </c>
      <c r="D832" s="10" t="s">
        <v>216</v>
      </c>
      <c r="E832" s="9">
        <v>0.4416</v>
      </c>
      <c r="F832" s="8">
        <v>7</v>
      </c>
    </row>
    <row r="833" spans="1:6" ht="14.25">
      <c r="A833" s="12" t="s">
        <v>217</v>
      </c>
      <c r="B833" s="11" t="s">
        <v>4</v>
      </c>
      <c r="C833" s="11" t="str">
        <f>CONCATENATE(A833,B833)</f>
        <v>5302</v>
      </c>
      <c r="D833" s="10" t="s">
        <v>216</v>
      </c>
      <c r="E833" s="9">
        <v>0.8972</v>
      </c>
      <c r="F833" s="8">
        <v>7</v>
      </c>
    </row>
    <row r="834" spans="1:6" ht="14.25">
      <c r="A834" s="12" t="s">
        <v>217</v>
      </c>
      <c r="B834" s="11" t="s">
        <v>3</v>
      </c>
      <c r="C834" s="11" t="str">
        <f>CONCATENATE(A834,B834)</f>
        <v>5303</v>
      </c>
      <c r="D834" s="10" t="s">
        <v>216</v>
      </c>
      <c r="E834" s="9">
        <v>1.7306</v>
      </c>
      <c r="F834" s="8">
        <v>7</v>
      </c>
    </row>
    <row r="835" spans="1:6" ht="14.25">
      <c r="A835" s="12" t="s">
        <v>217</v>
      </c>
      <c r="B835" s="11" t="s">
        <v>1</v>
      </c>
      <c r="C835" s="11" t="str">
        <f>CONCATENATE(A835,B835)</f>
        <v>5304</v>
      </c>
      <c r="D835" s="10" t="s">
        <v>216</v>
      </c>
      <c r="E835" s="9">
        <v>3.7205</v>
      </c>
      <c r="F835" s="8">
        <v>7</v>
      </c>
    </row>
    <row r="836" spans="1:6" ht="14.25">
      <c r="A836" s="17" t="s">
        <v>215</v>
      </c>
      <c r="B836" s="16" t="s">
        <v>5</v>
      </c>
      <c r="C836" s="16" t="str">
        <f>CONCATENATE(A836,B836)</f>
        <v>5311</v>
      </c>
      <c r="D836" s="15" t="s">
        <v>214</v>
      </c>
      <c r="E836" s="14">
        <v>0.566</v>
      </c>
      <c r="F836" s="13">
        <v>3</v>
      </c>
    </row>
    <row r="837" spans="1:6" ht="14.25">
      <c r="A837" s="17" t="s">
        <v>215</v>
      </c>
      <c r="B837" s="16" t="s">
        <v>4</v>
      </c>
      <c r="C837" s="16" t="str">
        <f>CONCATENATE(A837,B837)</f>
        <v>5312</v>
      </c>
      <c r="D837" s="15" t="s">
        <v>214</v>
      </c>
      <c r="E837" s="14">
        <v>0.7433</v>
      </c>
      <c r="F837" s="13">
        <v>3</v>
      </c>
    </row>
    <row r="838" spans="1:6" ht="14.25">
      <c r="A838" s="17" t="s">
        <v>215</v>
      </c>
      <c r="B838" s="16" t="s">
        <v>3</v>
      </c>
      <c r="C838" s="16" t="str">
        <f>CONCATENATE(A838,B838)</f>
        <v>5313</v>
      </c>
      <c r="D838" s="15" t="s">
        <v>214</v>
      </c>
      <c r="E838" s="14">
        <v>1.2446</v>
      </c>
      <c r="F838" s="13">
        <v>3</v>
      </c>
    </row>
    <row r="839" spans="1:6" ht="14.25">
      <c r="A839" s="17" t="s">
        <v>215</v>
      </c>
      <c r="B839" s="16" t="s">
        <v>1</v>
      </c>
      <c r="C839" s="16" t="str">
        <f>CONCATENATE(A839,B839)</f>
        <v>5314</v>
      </c>
      <c r="D839" s="15" t="s">
        <v>214</v>
      </c>
      <c r="E839" s="14">
        <v>1.4106</v>
      </c>
      <c r="F839" s="13">
        <v>3</v>
      </c>
    </row>
    <row r="840" spans="1:6" ht="14.25">
      <c r="A840" s="12" t="s">
        <v>213</v>
      </c>
      <c r="B840" s="11" t="s">
        <v>5</v>
      </c>
      <c r="C840" s="11" t="str">
        <f>CONCATENATE(A840,B840)</f>
        <v>5321</v>
      </c>
      <c r="D840" s="10" t="s">
        <v>212</v>
      </c>
      <c r="E840" s="9">
        <v>0.5069</v>
      </c>
      <c r="F840" s="8">
        <v>2</v>
      </c>
    </row>
    <row r="841" spans="1:6" ht="14.25">
      <c r="A841" s="12" t="s">
        <v>213</v>
      </c>
      <c r="B841" s="11" t="s">
        <v>4</v>
      </c>
      <c r="C841" s="11" t="str">
        <f>CONCATENATE(A841,B841)</f>
        <v>5322</v>
      </c>
      <c r="D841" s="10" t="s">
        <v>212</v>
      </c>
      <c r="E841" s="9">
        <v>0.5766</v>
      </c>
      <c r="F841" s="8">
        <v>2</v>
      </c>
    </row>
    <row r="842" spans="1:6" ht="14.25">
      <c r="A842" s="12" t="s">
        <v>213</v>
      </c>
      <c r="B842" s="11" t="s">
        <v>3</v>
      </c>
      <c r="C842" s="11" t="str">
        <f>CONCATENATE(A842,B842)</f>
        <v>5323</v>
      </c>
      <c r="D842" s="10" t="s">
        <v>212</v>
      </c>
      <c r="E842" s="9">
        <v>1.1769</v>
      </c>
      <c r="F842" s="8">
        <v>2</v>
      </c>
    </row>
    <row r="843" spans="1:6" ht="14.25">
      <c r="A843" s="12" t="s">
        <v>213</v>
      </c>
      <c r="B843" s="11" t="s">
        <v>1</v>
      </c>
      <c r="C843" s="11" t="str">
        <f>CONCATENATE(A843,B843)</f>
        <v>5324</v>
      </c>
      <c r="D843" s="10" t="s">
        <v>212</v>
      </c>
      <c r="E843" s="9">
        <v>3.0494</v>
      </c>
      <c r="F843" s="8">
        <v>2</v>
      </c>
    </row>
    <row r="844" spans="1:6" ht="14.25">
      <c r="A844" s="17" t="s">
        <v>211</v>
      </c>
      <c r="B844" s="16" t="s">
        <v>5</v>
      </c>
      <c r="C844" s="16" t="str">
        <f>CONCATENATE(A844,B844)</f>
        <v>5401</v>
      </c>
      <c r="D844" s="15" t="s">
        <v>210</v>
      </c>
      <c r="E844" s="14">
        <v>0.7313</v>
      </c>
      <c r="F844" s="13">
        <v>4</v>
      </c>
    </row>
    <row r="845" spans="1:6" ht="14.25">
      <c r="A845" s="17" t="s">
        <v>211</v>
      </c>
      <c r="B845" s="16" t="s">
        <v>4</v>
      </c>
      <c r="C845" s="16" t="str">
        <f>CONCATENATE(A845,B845)</f>
        <v>5402</v>
      </c>
      <c r="D845" s="15" t="s">
        <v>210</v>
      </c>
      <c r="E845" s="14">
        <v>0.8526</v>
      </c>
      <c r="F845" s="13">
        <v>4</v>
      </c>
    </row>
    <row r="846" spans="1:6" ht="14.25">
      <c r="A846" s="17" t="s">
        <v>211</v>
      </c>
      <c r="B846" s="16" t="s">
        <v>3</v>
      </c>
      <c r="C846" s="16" t="str">
        <f>CONCATENATE(A846,B846)</f>
        <v>5403</v>
      </c>
      <c r="D846" s="15" t="s">
        <v>210</v>
      </c>
      <c r="E846" s="14">
        <v>1.1784</v>
      </c>
      <c r="F846" s="13">
        <v>4</v>
      </c>
    </row>
    <row r="847" spans="1:6" ht="14.25">
      <c r="A847" s="17" t="s">
        <v>211</v>
      </c>
      <c r="B847" s="16" t="s">
        <v>1</v>
      </c>
      <c r="C847" s="16" t="str">
        <f>CONCATENATE(A847,B847)</f>
        <v>5404</v>
      </c>
      <c r="D847" s="15" t="s">
        <v>210</v>
      </c>
      <c r="E847" s="14">
        <v>2.6534</v>
      </c>
      <c r="F847" s="13">
        <v>4</v>
      </c>
    </row>
    <row r="848" spans="1:6" ht="14.25">
      <c r="A848" s="12" t="s">
        <v>209</v>
      </c>
      <c r="B848" s="11" t="s">
        <v>5</v>
      </c>
      <c r="C848" s="11" t="str">
        <f>CONCATENATE(A848,B848)</f>
        <v>5411</v>
      </c>
      <c r="D848" s="10" t="s">
        <v>208</v>
      </c>
      <c r="E848" s="9">
        <v>0.6873</v>
      </c>
      <c r="F848" s="8">
        <v>3</v>
      </c>
    </row>
    <row r="849" spans="1:6" ht="14.25">
      <c r="A849" s="12" t="s">
        <v>209</v>
      </c>
      <c r="B849" s="11" t="s">
        <v>4</v>
      </c>
      <c r="C849" s="11" t="str">
        <f>CONCATENATE(A849,B849)</f>
        <v>5412</v>
      </c>
      <c r="D849" s="10" t="s">
        <v>208</v>
      </c>
      <c r="E849" s="9">
        <v>0.7423</v>
      </c>
      <c r="F849" s="8">
        <v>3</v>
      </c>
    </row>
    <row r="850" spans="1:6" ht="14.25">
      <c r="A850" s="12" t="s">
        <v>209</v>
      </c>
      <c r="B850" s="11" t="s">
        <v>3</v>
      </c>
      <c r="C850" s="11" t="str">
        <f>CONCATENATE(A850,B850)</f>
        <v>5413</v>
      </c>
      <c r="D850" s="10" t="s">
        <v>208</v>
      </c>
      <c r="E850" s="9">
        <v>0.9788</v>
      </c>
      <c r="F850" s="8">
        <v>3</v>
      </c>
    </row>
    <row r="851" spans="1:6" ht="14.25">
      <c r="A851" s="12" t="s">
        <v>209</v>
      </c>
      <c r="B851" s="11" t="s">
        <v>1</v>
      </c>
      <c r="C851" s="11" t="str">
        <f>CONCATENATE(A851,B851)</f>
        <v>5414</v>
      </c>
      <c r="D851" s="10" t="s">
        <v>208</v>
      </c>
      <c r="E851" s="9">
        <v>1.0215</v>
      </c>
      <c r="F851" s="8">
        <v>3</v>
      </c>
    </row>
    <row r="852" spans="1:6" ht="14.25">
      <c r="A852" s="17" t="s">
        <v>207</v>
      </c>
      <c r="B852" s="16" t="s">
        <v>5</v>
      </c>
      <c r="C852" s="16" t="str">
        <f>CONCATENATE(A852,B852)</f>
        <v>5421</v>
      </c>
      <c r="D852" s="15" t="s">
        <v>206</v>
      </c>
      <c r="E852" s="14">
        <v>0.4965</v>
      </c>
      <c r="F852" s="13">
        <v>3</v>
      </c>
    </row>
    <row r="853" spans="1:6" ht="14.25">
      <c r="A853" s="17" t="s">
        <v>207</v>
      </c>
      <c r="B853" s="16" t="s">
        <v>4</v>
      </c>
      <c r="C853" s="16" t="str">
        <f>CONCATENATE(A853,B853)</f>
        <v>5422</v>
      </c>
      <c r="D853" s="15" t="s">
        <v>206</v>
      </c>
      <c r="E853" s="14">
        <v>0.546</v>
      </c>
      <c r="F853" s="13">
        <v>3</v>
      </c>
    </row>
    <row r="854" spans="1:6" ht="14.25">
      <c r="A854" s="17" t="s">
        <v>207</v>
      </c>
      <c r="B854" s="16" t="s">
        <v>3</v>
      </c>
      <c r="C854" s="16" t="str">
        <f>CONCATENATE(A854,B854)</f>
        <v>5423</v>
      </c>
      <c r="D854" s="15" t="s">
        <v>206</v>
      </c>
      <c r="E854" s="14">
        <v>1.2043</v>
      </c>
      <c r="F854" s="13">
        <v>3</v>
      </c>
    </row>
    <row r="855" spans="1:6" ht="14.25">
      <c r="A855" s="17" t="s">
        <v>207</v>
      </c>
      <c r="B855" s="16" t="s">
        <v>1</v>
      </c>
      <c r="C855" s="16" t="str">
        <f>CONCATENATE(A855,B855)</f>
        <v>5424</v>
      </c>
      <c r="D855" s="15" t="s">
        <v>206</v>
      </c>
      <c r="E855" s="14">
        <v>1.6288</v>
      </c>
      <c r="F855" s="13">
        <v>3</v>
      </c>
    </row>
    <row r="856" spans="1:6" ht="14.25">
      <c r="A856" s="12" t="s">
        <v>205</v>
      </c>
      <c r="B856" s="11" t="s">
        <v>5</v>
      </c>
      <c r="C856" s="11" t="str">
        <f>CONCATENATE(A856,B856)</f>
        <v>5441</v>
      </c>
      <c r="D856" s="10" t="s">
        <v>204</v>
      </c>
      <c r="E856" s="9">
        <v>0.4656</v>
      </c>
      <c r="F856" s="8">
        <v>2</v>
      </c>
    </row>
    <row r="857" spans="1:6" ht="14.25">
      <c r="A857" s="12" t="s">
        <v>205</v>
      </c>
      <c r="B857" s="11" t="s">
        <v>4</v>
      </c>
      <c r="C857" s="11" t="str">
        <f>CONCATENATE(A857,B857)</f>
        <v>5442</v>
      </c>
      <c r="D857" s="10" t="s">
        <v>204</v>
      </c>
      <c r="E857" s="9">
        <v>0.6391</v>
      </c>
      <c r="F857" s="8">
        <v>2</v>
      </c>
    </row>
    <row r="858" spans="1:6" ht="14.25">
      <c r="A858" s="12" t="s">
        <v>205</v>
      </c>
      <c r="B858" s="11" t="s">
        <v>3</v>
      </c>
      <c r="C858" s="11" t="str">
        <f>CONCATENATE(A858,B858)</f>
        <v>5443</v>
      </c>
      <c r="D858" s="10" t="s">
        <v>204</v>
      </c>
      <c r="E858" s="9">
        <v>1.0979</v>
      </c>
      <c r="F858" s="8">
        <v>2</v>
      </c>
    </row>
    <row r="859" spans="1:6" ht="14.25">
      <c r="A859" s="12" t="s">
        <v>205</v>
      </c>
      <c r="B859" s="11" t="s">
        <v>1</v>
      </c>
      <c r="C859" s="11" t="str">
        <f>CONCATENATE(A859,B859)</f>
        <v>5444</v>
      </c>
      <c r="D859" s="10" t="s">
        <v>204</v>
      </c>
      <c r="E859" s="9">
        <v>4.9797</v>
      </c>
      <c r="F859" s="8">
        <v>2</v>
      </c>
    </row>
    <row r="860" spans="1:6" ht="14.25">
      <c r="A860" s="17" t="s">
        <v>203</v>
      </c>
      <c r="B860" s="16" t="s">
        <v>5</v>
      </c>
      <c r="C860" s="16" t="str">
        <f>CONCATENATE(A860,B860)</f>
        <v>5451</v>
      </c>
      <c r="D860" s="15" t="s">
        <v>202</v>
      </c>
      <c r="E860" s="14">
        <v>0.7328</v>
      </c>
      <c r="F860" s="13">
        <v>2</v>
      </c>
    </row>
    <row r="861" spans="1:6" ht="14.25">
      <c r="A861" s="17" t="s">
        <v>203</v>
      </c>
      <c r="B861" s="16" t="s">
        <v>4</v>
      </c>
      <c r="C861" s="16" t="str">
        <f>CONCATENATE(A861,B861)</f>
        <v>5452</v>
      </c>
      <c r="D861" s="15" t="s">
        <v>202</v>
      </c>
      <c r="E861" s="14">
        <v>0.885</v>
      </c>
      <c r="F861" s="13">
        <v>2</v>
      </c>
    </row>
    <row r="862" spans="1:6" ht="14.25">
      <c r="A862" s="17" t="s">
        <v>203</v>
      </c>
      <c r="B862" s="16" t="s">
        <v>3</v>
      </c>
      <c r="C862" s="16" t="str">
        <f>CONCATENATE(A862,B862)</f>
        <v>5453</v>
      </c>
      <c r="D862" s="15" t="s">
        <v>202</v>
      </c>
      <c r="E862" s="14">
        <v>1.1624</v>
      </c>
      <c r="F862" s="13">
        <v>2</v>
      </c>
    </row>
    <row r="863" spans="1:6" ht="14.25">
      <c r="A863" s="17" t="s">
        <v>203</v>
      </c>
      <c r="B863" s="16" t="s">
        <v>1</v>
      </c>
      <c r="C863" s="16" t="str">
        <f>CONCATENATE(A863,B863)</f>
        <v>5454</v>
      </c>
      <c r="D863" s="15" t="s">
        <v>202</v>
      </c>
      <c r="E863" s="14">
        <v>1.2106</v>
      </c>
      <c r="F863" s="13">
        <v>2</v>
      </c>
    </row>
    <row r="864" spans="1:6" ht="14.25">
      <c r="A864" s="12" t="s">
        <v>201</v>
      </c>
      <c r="B864" s="11" t="s">
        <v>5</v>
      </c>
      <c r="C864" s="11" t="str">
        <f>CONCATENATE(A864,B864)</f>
        <v>5461</v>
      </c>
      <c r="D864" s="10" t="s">
        <v>200</v>
      </c>
      <c r="E864" s="9">
        <v>0.5098</v>
      </c>
      <c r="F864" s="8">
        <v>3</v>
      </c>
    </row>
    <row r="865" spans="1:6" ht="14.25">
      <c r="A865" s="12" t="s">
        <v>201</v>
      </c>
      <c r="B865" s="11" t="s">
        <v>4</v>
      </c>
      <c r="C865" s="11" t="str">
        <f>CONCATENATE(A865,B865)</f>
        <v>5462</v>
      </c>
      <c r="D865" s="10" t="s">
        <v>200</v>
      </c>
      <c r="E865" s="9">
        <v>0.8054</v>
      </c>
      <c r="F865" s="8">
        <v>3</v>
      </c>
    </row>
    <row r="866" spans="1:6" ht="14.25">
      <c r="A866" s="12" t="s">
        <v>201</v>
      </c>
      <c r="B866" s="11" t="s">
        <v>3</v>
      </c>
      <c r="C866" s="11" t="str">
        <f>CONCATENATE(A866,B866)</f>
        <v>5463</v>
      </c>
      <c r="D866" s="10" t="s">
        <v>200</v>
      </c>
      <c r="E866" s="9">
        <v>2.2436</v>
      </c>
      <c r="F866" s="8">
        <v>3</v>
      </c>
    </row>
    <row r="867" spans="1:6" ht="14.25">
      <c r="A867" s="12" t="s">
        <v>201</v>
      </c>
      <c r="B867" s="11" t="s">
        <v>1</v>
      </c>
      <c r="C867" s="11" t="str">
        <f>CONCATENATE(A867,B867)</f>
        <v>5464</v>
      </c>
      <c r="D867" s="10" t="s">
        <v>200</v>
      </c>
      <c r="E867" s="9">
        <v>2.7638</v>
      </c>
      <c r="F867" s="8">
        <v>3</v>
      </c>
    </row>
    <row r="868" spans="1:6" ht="14.25">
      <c r="A868" s="17" t="s">
        <v>199</v>
      </c>
      <c r="B868" s="16" t="s">
        <v>5</v>
      </c>
      <c r="C868" s="16" t="str">
        <f>CONCATENATE(A868,B868)</f>
        <v>5601</v>
      </c>
      <c r="D868" s="15" t="s">
        <v>198</v>
      </c>
      <c r="E868" s="14">
        <v>0.4722</v>
      </c>
      <c r="F868" s="13">
        <v>2</v>
      </c>
    </row>
    <row r="869" spans="1:6" ht="14.25">
      <c r="A869" s="17" t="s">
        <v>199</v>
      </c>
      <c r="B869" s="16" t="s">
        <v>4</v>
      </c>
      <c r="C869" s="16" t="str">
        <f>CONCATENATE(A869,B869)</f>
        <v>5602</v>
      </c>
      <c r="D869" s="15" t="s">
        <v>198</v>
      </c>
      <c r="E869" s="14">
        <v>0.5255</v>
      </c>
      <c r="F869" s="13">
        <v>2</v>
      </c>
    </row>
    <row r="870" spans="1:6" ht="14.25">
      <c r="A870" s="17" t="s">
        <v>199</v>
      </c>
      <c r="B870" s="16" t="s">
        <v>3</v>
      </c>
      <c r="C870" s="16" t="str">
        <f>CONCATENATE(A870,B870)</f>
        <v>5603</v>
      </c>
      <c r="D870" s="15" t="s">
        <v>198</v>
      </c>
      <c r="E870" s="14">
        <v>0.7039</v>
      </c>
      <c r="F870" s="13">
        <v>2</v>
      </c>
    </row>
    <row r="871" spans="1:6" ht="14.25">
      <c r="A871" s="17" t="s">
        <v>199</v>
      </c>
      <c r="B871" s="16" t="s">
        <v>1</v>
      </c>
      <c r="C871" s="16" t="str">
        <f>CONCATENATE(A871,B871)</f>
        <v>5604</v>
      </c>
      <c r="D871" s="15" t="s">
        <v>198</v>
      </c>
      <c r="E871" s="14">
        <v>1.8021</v>
      </c>
      <c r="F871" s="13">
        <v>2</v>
      </c>
    </row>
    <row r="872" spans="1:6" ht="14.25">
      <c r="A872" s="12" t="s">
        <v>197</v>
      </c>
      <c r="B872" s="11" t="s">
        <v>5</v>
      </c>
      <c r="C872" s="11" t="str">
        <f>CONCATENATE(A872,B872)</f>
        <v>5611</v>
      </c>
      <c r="D872" s="10" t="s">
        <v>196</v>
      </c>
      <c r="E872" s="9">
        <v>0.3776</v>
      </c>
      <c r="F872" s="8">
        <v>3</v>
      </c>
    </row>
    <row r="873" spans="1:6" ht="14.25">
      <c r="A873" s="12" t="s">
        <v>197</v>
      </c>
      <c r="B873" s="11" t="s">
        <v>4</v>
      </c>
      <c r="C873" s="11" t="str">
        <f>CONCATENATE(A873,B873)</f>
        <v>5612</v>
      </c>
      <c r="D873" s="10" t="s">
        <v>196</v>
      </c>
      <c r="E873" s="9">
        <v>0.5188</v>
      </c>
      <c r="F873" s="8">
        <v>3</v>
      </c>
    </row>
    <row r="874" spans="1:6" ht="14.25">
      <c r="A874" s="12" t="s">
        <v>197</v>
      </c>
      <c r="B874" s="11" t="s">
        <v>3</v>
      </c>
      <c r="C874" s="11" t="str">
        <f>CONCATENATE(A874,B874)</f>
        <v>5613</v>
      </c>
      <c r="D874" s="10" t="s">
        <v>196</v>
      </c>
      <c r="E874" s="9">
        <v>0.9502</v>
      </c>
      <c r="F874" s="8">
        <v>3</v>
      </c>
    </row>
    <row r="875" spans="1:6" ht="14.25">
      <c r="A875" s="12" t="s">
        <v>197</v>
      </c>
      <c r="B875" s="11" t="s">
        <v>1</v>
      </c>
      <c r="C875" s="11" t="str">
        <f>CONCATENATE(A875,B875)</f>
        <v>5614</v>
      </c>
      <c r="D875" s="10" t="s">
        <v>196</v>
      </c>
      <c r="E875" s="9">
        <v>2.3798</v>
      </c>
      <c r="F875" s="8">
        <v>3</v>
      </c>
    </row>
    <row r="876" spans="1:6" ht="14.25">
      <c r="A876" s="17" t="s">
        <v>195</v>
      </c>
      <c r="B876" s="16" t="s">
        <v>5</v>
      </c>
      <c r="C876" s="16" t="str">
        <f>CONCATENATE(A876,B876)</f>
        <v>5631</v>
      </c>
      <c r="D876" s="15" t="s">
        <v>194</v>
      </c>
      <c r="E876" s="14">
        <v>0.3687</v>
      </c>
      <c r="F876" s="13">
        <v>3</v>
      </c>
    </row>
    <row r="877" spans="1:6" ht="14.25">
      <c r="A877" s="17" t="s">
        <v>195</v>
      </c>
      <c r="B877" s="16" t="s">
        <v>4</v>
      </c>
      <c r="C877" s="16" t="str">
        <f>CONCATENATE(A877,B877)</f>
        <v>5632</v>
      </c>
      <c r="D877" s="15" t="s">
        <v>194</v>
      </c>
      <c r="E877" s="14">
        <v>0.4901</v>
      </c>
      <c r="F877" s="13">
        <v>3</v>
      </c>
    </row>
    <row r="878" spans="1:6" ht="14.25">
      <c r="A878" s="17" t="s">
        <v>195</v>
      </c>
      <c r="B878" s="16" t="s">
        <v>3</v>
      </c>
      <c r="C878" s="16" t="str">
        <f>CONCATENATE(A878,B878)</f>
        <v>5633</v>
      </c>
      <c r="D878" s="15" t="s">
        <v>194</v>
      </c>
      <c r="E878" s="14">
        <v>0.9681</v>
      </c>
      <c r="F878" s="13">
        <v>3</v>
      </c>
    </row>
    <row r="879" spans="1:6" ht="14.25">
      <c r="A879" s="17" t="s">
        <v>195</v>
      </c>
      <c r="B879" s="16" t="s">
        <v>1</v>
      </c>
      <c r="C879" s="16" t="str">
        <f>CONCATENATE(A879,B879)</f>
        <v>5634</v>
      </c>
      <c r="D879" s="15" t="s">
        <v>194</v>
      </c>
      <c r="E879" s="14">
        <v>0.9793</v>
      </c>
      <c r="F879" s="13">
        <v>3</v>
      </c>
    </row>
    <row r="880" spans="1:6" ht="14.25">
      <c r="A880" s="12" t="s">
        <v>193</v>
      </c>
      <c r="B880" s="11" t="s">
        <v>5</v>
      </c>
      <c r="C880" s="11" t="str">
        <f>CONCATENATE(A880,B880)</f>
        <v>5641</v>
      </c>
      <c r="D880" s="10" t="s">
        <v>192</v>
      </c>
      <c r="E880" s="9">
        <v>0.3671</v>
      </c>
      <c r="F880" s="8">
        <v>2</v>
      </c>
    </row>
    <row r="881" spans="1:6" ht="14.25">
      <c r="A881" s="12" t="s">
        <v>193</v>
      </c>
      <c r="B881" s="11" t="s">
        <v>4</v>
      </c>
      <c r="C881" s="11" t="str">
        <f>CONCATENATE(A881,B881)</f>
        <v>5642</v>
      </c>
      <c r="D881" s="10" t="s">
        <v>192</v>
      </c>
      <c r="E881" s="9">
        <v>0.4336</v>
      </c>
      <c r="F881" s="8">
        <v>2</v>
      </c>
    </row>
    <row r="882" spans="1:6" ht="14.25">
      <c r="A882" s="12" t="s">
        <v>193</v>
      </c>
      <c r="B882" s="11" t="s">
        <v>3</v>
      </c>
      <c r="C882" s="11" t="str">
        <f>CONCATENATE(A882,B882)</f>
        <v>5643</v>
      </c>
      <c r="D882" s="10" t="s">
        <v>192</v>
      </c>
      <c r="E882" s="9">
        <v>0.6604</v>
      </c>
      <c r="F882" s="8">
        <v>2</v>
      </c>
    </row>
    <row r="883" spans="1:6" ht="14.25">
      <c r="A883" s="12" t="s">
        <v>193</v>
      </c>
      <c r="B883" s="11" t="s">
        <v>1</v>
      </c>
      <c r="C883" s="11" t="str">
        <f>CONCATENATE(A883,B883)</f>
        <v>5644</v>
      </c>
      <c r="D883" s="10" t="s">
        <v>192</v>
      </c>
      <c r="E883" s="9">
        <v>0.6847</v>
      </c>
      <c r="F883" s="8">
        <v>2</v>
      </c>
    </row>
    <row r="884" spans="1:6" ht="14.25">
      <c r="A884" s="17" t="s">
        <v>191</v>
      </c>
      <c r="B884" s="16" t="s">
        <v>5</v>
      </c>
      <c r="C884" s="16" t="str">
        <f>CONCATENATE(A884,B884)</f>
        <v>5651</v>
      </c>
      <c r="D884" s="15" t="s">
        <v>190</v>
      </c>
      <c r="E884" s="14">
        <v>0.2285</v>
      </c>
      <c r="F884" s="13">
        <v>1</v>
      </c>
    </row>
    <row r="885" spans="1:6" ht="14.25">
      <c r="A885" s="17" t="s">
        <v>191</v>
      </c>
      <c r="B885" s="16" t="s">
        <v>4</v>
      </c>
      <c r="C885" s="16" t="str">
        <f>CONCATENATE(A885,B885)</f>
        <v>5652</v>
      </c>
      <c r="D885" s="15" t="s">
        <v>190</v>
      </c>
      <c r="E885" s="14">
        <v>0.3575</v>
      </c>
      <c r="F885" s="13">
        <v>1</v>
      </c>
    </row>
    <row r="886" spans="1:6" ht="14.25">
      <c r="A886" s="17" t="s">
        <v>191</v>
      </c>
      <c r="B886" s="16" t="s">
        <v>3</v>
      </c>
      <c r="C886" s="16" t="str">
        <f>CONCATENATE(A886,B886)</f>
        <v>5653</v>
      </c>
      <c r="D886" s="15" t="s">
        <v>190</v>
      </c>
      <c r="E886" s="14">
        <v>0.3543</v>
      </c>
      <c r="F886" s="13">
        <v>1</v>
      </c>
    </row>
    <row r="887" spans="1:6" ht="14.25">
      <c r="A887" s="17" t="s">
        <v>191</v>
      </c>
      <c r="B887" s="16" t="s">
        <v>1</v>
      </c>
      <c r="C887" s="16" t="str">
        <f>CONCATENATE(A887,B887)</f>
        <v>5654</v>
      </c>
      <c r="D887" s="15" t="s">
        <v>190</v>
      </c>
      <c r="E887" s="14">
        <v>0.3543</v>
      </c>
      <c r="F887" s="13">
        <v>1</v>
      </c>
    </row>
    <row r="888" spans="1:6" ht="14.25">
      <c r="A888" s="12" t="s">
        <v>189</v>
      </c>
      <c r="B888" s="11" t="s">
        <v>5</v>
      </c>
      <c r="C888" s="11" t="str">
        <f>CONCATENATE(A888,B888)</f>
        <v>5661</v>
      </c>
      <c r="D888" s="10" t="s">
        <v>188</v>
      </c>
      <c r="E888" s="9">
        <v>0.3457</v>
      </c>
      <c r="F888" s="8">
        <v>3</v>
      </c>
    </row>
    <row r="889" spans="1:6" ht="14.25">
      <c r="A889" s="12" t="s">
        <v>189</v>
      </c>
      <c r="B889" s="11" t="s">
        <v>4</v>
      </c>
      <c r="C889" s="11" t="str">
        <f>CONCATENATE(A889,B889)</f>
        <v>5662</v>
      </c>
      <c r="D889" s="10" t="s">
        <v>188</v>
      </c>
      <c r="E889" s="9">
        <v>0.4626</v>
      </c>
      <c r="F889" s="8">
        <v>3</v>
      </c>
    </row>
    <row r="890" spans="1:6" ht="14.25">
      <c r="A890" s="12" t="s">
        <v>189</v>
      </c>
      <c r="B890" s="11" t="s">
        <v>3</v>
      </c>
      <c r="C890" s="11" t="str">
        <f>CONCATENATE(A890,B890)</f>
        <v>5663</v>
      </c>
      <c r="D890" s="10" t="s">
        <v>188</v>
      </c>
      <c r="E890" s="9">
        <v>0.7839</v>
      </c>
      <c r="F890" s="8">
        <v>3</v>
      </c>
    </row>
    <row r="891" spans="1:6" ht="14.25">
      <c r="A891" s="12" t="s">
        <v>189</v>
      </c>
      <c r="B891" s="11" t="s">
        <v>1</v>
      </c>
      <c r="C891" s="11" t="str">
        <f>CONCATENATE(A891,B891)</f>
        <v>5664</v>
      </c>
      <c r="D891" s="10" t="s">
        <v>188</v>
      </c>
      <c r="E891" s="9">
        <v>2.1619</v>
      </c>
      <c r="F891" s="8">
        <v>3</v>
      </c>
    </row>
    <row r="892" spans="1:6" ht="14.25">
      <c r="A892" s="17" t="s">
        <v>187</v>
      </c>
      <c r="B892" s="16" t="s">
        <v>5</v>
      </c>
      <c r="C892" s="16" t="str">
        <f>CONCATENATE(A892,B892)</f>
        <v>5801</v>
      </c>
      <c r="D892" s="15" t="s">
        <v>186</v>
      </c>
      <c r="E892" s="14">
        <v>0.3849</v>
      </c>
      <c r="F892" s="13">
        <v>2</v>
      </c>
    </row>
    <row r="893" spans="1:6" ht="14.25">
      <c r="A893" s="17" t="s">
        <v>187</v>
      </c>
      <c r="B893" s="16" t="s">
        <v>4</v>
      </c>
      <c r="C893" s="16" t="str">
        <f>CONCATENATE(A893,B893)</f>
        <v>5802</v>
      </c>
      <c r="D893" s="15" t="s">
        <v>186</v>
      </c>
      <c r="E893" s="14">
        <v>0.495</v>
      </c>
      <c r="F893" s="13">
        <v>2</v>
      </c>
    </row>
    <row r="894" spans="1:6" ht="14.25">
      <c r="A894" s="17" t="s">
        <v>187</v>
      </c>
      <c r="B894" s="16" t="s">
        <v>3</v>
      </c>
      <c r="C894" s="16" t="str">
        <f>CONCATENATE(A894,B894)</f>
        <v>5803</v>
      </c>
      <c r="D894" s="15" t="s">
        <v>186</v>
      </c>
      <c r="E894" s="14">
        <v>0.744</v>
      </c>
      <c r="F894" s="13">
        <v>2</v>
      </c>
    </row>
    <row r="895" spans="1:6" ht="14.25">
      <c r="A895" s="17" t="s">
        <v>187</v>
      </c>
      <c r="B895" s="16" t="s">
        <v>1</v>
      </c>
      <c r="C895" s="16" t="str">
        <f>CONCATENATE(A895,B895)</f>
        <v>5804</v>
      </c>
      <c r="D895" s="15" t="s">
        <v>186</v>
      </c>
      <c r="E895" s="14">
        <v>1.1648</v>
      </c>
      <c r="F895" s="13">
        <v>2</v>
      </c>
    </row>
    <row r="896" spans="1:6" ht="14.25">
      <c r="A896" s="12" t="s">
        <v>185</v>
      </c>
      <c r="B896" s="11" t="s">
        <v>5</v>
      </c>
      <c r="C896" s="11" t="str">
        <f>CONCATENATE(A896,B896)</f>
        <v>5811</v>
      </c>
      <c r="D896" s="10" t="s">
        <v>184</v>
      </c>
      <c r="E896" s="9">
        <v>0.1611</v>
      </c>
      <c r="F896" s="8">
        <v>1</v>
      </c>
    </row>
    <row r="897" spans="1:6" ht="14.25">
      <c r="A897" s="12" t="s">
        <v>185</v>
      </c>
      <c r="B897" s="11" t="s">
        <v>4</v>
      </c>
      <c r="C897" s="11" t="str">
        <f>CONCATENATE(A897,B897)</f>
        <v>5812</v>
      </c>
      <c r="D897" s="10" t="s">
        <v>184</v>
      </c>
      <c r="E897" s="9">
        <v>0.186</v>
      </c>
      <c r="F897" s="8">
        <v>1</v>
      </c>
    </row>
    <row r="898" spans="1:6" ht="14.25">
      <c r="A898" s="12" t="s">
        <v>185</v>
      </c>
      <c r="B898" s="11" t="s">
        <v>3</v>
      </c>
      <c r="C898" s="11" t="str">
        <f>CONCATENATE(A898,B898)</f>
        <v>5813</v>
      </c>
      <c r="D898" s="10" t="s">
        <v>184</v>
      </c>
      <c r="E898" s="9">
        <v>0.2385</v>
      </c>
      <c r="F898" s="8">
        <v>1</v>
      </c>
    </row>
    <row r="899" spans="1:6" ht="14.25">
      <c r="A899" s="12" t="s">
        <v>185</v>
      </c>
      <c r="B899" s="11" t="s">
        <v>1</v>
      </c>
      <c r="C899" s="11" t="str">
        <f>CONCATENATE(A899,B899)</f>
        <v>5814</v>
      </c>
      <c r="D899" s="10" t="s">
        <v>184</v>
      </c>
      <c r="E899" s="9">
        <v>0.4224</v>
      </c>
      <c r="F899" s="8">
        <v>1</v>
      </c>
    </row>
    <row r="900" spans="1:6" ht="14.25">
      <c r="A900" s="17" t="s">
        <v>183</v>
      </c>
      <c r="B900" s="16" t="s">
        <v>5</v>
      </c>
      <c r="C900" s="16" t="str">
        <f>CONCATENATE(A900,B900)</f>
        <v>5831</v>
      </c>
      <c r="D900" s="15" t="s">
        <v>182</v>
      </c>
      <c r="E900" s="14">
        <v>10.7965</v>
      </c>
      <c r="F900" s="13">
        <v>34</v>
      </c>
    </row>
    <row r="901" spans="1:6" ht="14.25">
      <c r="A901" s="17" t="s">
        <v>183</v>
      </c>
      <c r="B901" s="16" t="s">
        <v>4</v>
      </c>
      <c r="C901" s="16" t="str">
        <f>CONCATENATE(A901,B901)</f>
        <v>5832</v>
      </c>
      <c r="D901" s="15" t="s">
        <v>182</v>
      </c>
      <c r="E901" s="14">
        <v>10.7965</v>
      </c>
      <c r="F901" s="13">
        <v>34</v>
      </c>
    </row>
    <row r="902" spans="1:6" ht="14.25">
      <c r="A902" s="17" t="s">
        <v>183</v>
      </c>
      <c r="B902" s="16" t="s">
        <v>3</v>
      </c>
      <c r="C902" s="16" t="str">
        <f>CONCATENATE(A902,B902)</f>
        <v>5833</v>
      </c>
      <c r="D902" s="15" t="s">
        <v>182</v>
      </c>
      <c r="E902" s="14">
        <v>10.4574</v>
      </c>
      <c r="F902" s="13">
        <v>34</v>
      </c>
    </row>
    <row r="903" spans="1:6" ht="14.25">
      <c r="A903" s="17" t="s">
        <v>183</v>
      </c>
      <c r="B903" s="16" t="s">
        <v>1</v>
      </c>
      <c r="C903" s="16" t="str">
        <f>CONCATENATE(A903,B903)</f>
        <v>5834</v>
      </c>
      <c r="D903" s="15" t="s">
        <v>182</v>
      </c>
      <c r="E903" s="14">
        <v>26.3383</v>
      </c>
      <c r="F903" s="13">
        <v>34</v>
      </c>
    </row>
    <row r="904" spans="1:6" ht="14.25">
      <c r="A904" s="12" t="s">
        <v>181</v>
      </c>
      <c r="B904" s="11" t="s">
        <v>5</v>
      </c>
      <c r="C904" s="11" t="str">
        <f>CONCATENATE(A904,B904)</f>
        <v>5881</v>
      </c>
      <c r="D904" s="10" t="s">
        <v>180</v>
      </c>
      <c r="E904" s="9">
        <v>18.0256</v>
      </c>
      <c r="F904" s="8">
        <v>93</v>
      </c>
    </row>
    <row r="905" spans="1:6" ht="14.25">
      <c r="A905" s="12" t="s">
        <v>181</v>
      </c>
      <c r="B905" s="11" t="s">
        <v>4</v>
      </c>
      <c r="C905" s="11" t="str">
        <f>CONCATENATE(A905,B905)</f>
        <v>5882</v>
      </c>
      <c r="D905" s="10" t="s">
        <v>180</v>
      </c>
      <c r="E905" s="9">
        <v>18.0256</v>
      </c>
      <c r="F905" s="8">
        <v>93</v>
      </c>
    </row>
    <row r="906" spans="1:6" ht="14.25">
      <c r="A906" s="12" t="s">
        <v>181</v>
      </c>
      <c r="B906" s="11" t="s">
        <v>3</v>
      </c>
      <c r="C906" s="11" t="str">
        <f>CONCATENATE(A906,B906)</f>
        <v>5883</v>
      </c>
      <c r="D906" s="10" t="s">
        <v>180</v>
      </c>
      <c r="E906" s="9">
        <v>18.0731</v>
      </c>
      <c r="F906" s="8">
        <v>93</v>
      </c>
    </row>
    <row r="907" spans="1:6" ht="14.25">
      <c r="A907" s="12" t="s">
        <v>181</v>
      </c>
      <c r="B907" s="11" t="s">
        <v>1</v>
      </c>
      <c r="C907" s="11" t="str">
        <f>CONCATENATE(A907,B907)</f>
        <v>5884</v>
      </c>
      <c r="D907" s="10" t="s">
        <v>180</v>
      </c>
      <c r="E907" s="9">
        <v>25.0773</v>
      </c>
      <c r="F907" s="8">
        <v>93</v>
      </c>
    </row>
    <row r="908" spans="1:6" ht="14.25">
      <c r="A908" s="17" t="s">
        <v>179</v>
      </c>
      <c r="B908" s="16" t="s">
        <v>5</v>
      </c>
      <c r="C908" s="16" t="str">
        <f>CONCATENATE(A908,B908)</f>
        <v>5891</v>
      </c>
      <c r="D908" s="15" t="s">
        <v>178</v>
      </c>
      <c r="E908" s="14">
        <v>0.1397</v>
      </c>
      <c r="F908" s="13">
        <v>7</v>
      </c>
    </row>
    <row r="909" spans="1:6" ht="14.25">
      <c r="A909" s="17" t="s">
        <v>179</v>
      </c>
      <c r="B909" s="16" t="s">
        <v>4</v>
      </c>
      <c r="C909" s="16" t="str">
        <f>CONCATENATE(A909,B909)</f>
        <v>5892</v>
      </c>
      <c r="D909" s="15" t="s">
        <v>178</v>
      </c>
      <c r="E909" s="14">
        <v>0.2242</v>
      </c>
      <c r="F909" s="13">
        <v>7</v>
      </c>
    </row>
    <row r="910" spans="1:6" ht="14.25">
      <c r="A910" s="17" t="s">
        <v>179</v>
      </c>
      <c r="B910" s="16" t="s">
        <v>3</v>
      </c>
      <c r="C910" s="16" t="str">
        <f>CONCATENATE(A910,B910)</f>
        <v>5893</v>
      </c>
      <c r="D910" s="15" t="s">
        <v>178</v>
      </c>
      <c r="E910" s="14">
        <v>0.5416</v>
      </c>
      <c r="F910" s="13">
        <v>7</v>
      </c>
    </row>
    <row r="911" spans="1:6" ht="14.25">
      <c r="A911" s="17" t="s">
        <v>179</v>
      </c>
      <c r="B911" s="16" t="s">
        <v>1</v>
      </c>
      <c r="C911" s="16" t="str">
        <f>CONCATENATE(A911,B911)</f>
        <v>5894</v>
      </c>
      <c r="D911" s="15" t="s">
        <v>178</v>
      </c>
      <c r="E911" s="14">
        <v>10.925</v>
      </c>
      <c r="F911" s="13">
        <v>7</v>
      </c>
    </row>
    <row r="912" spans="1:6" ht="14.25">
      <c r="A912" s="12" t="s">
        <v>177</v>
      </c>
      <c r="B912" s="11" t="s">
        <v>5</v>
      </c>
      <c r="C912" s="11" t="str">
        <f>CONCATENATE(A912,B912)</f>
        <v>5911</v>
      </c>
      <c r="D912" s="10" t="s">
        <v>176</v>
      </c>
      <c r="E912" s="9">
        <v>0.1395</v>
      </c>
      <c r="F912" s="8">
        <v>51</v>
      </c>
    </row>
    <row r="913" spans="1:6" ht="14.25">
      <c r="A913" s="12" t="s">
        <v>177</v>
      </c>
      <c r="B913" s="11" t="s">
        <v>4</v>
      </c>
      <c r="C913" s="11" t="str">
        <f>CONCATENATE(A913,B913)</f>
        <v>5912</v>
      </c>
      <c r="D913" s="10" t="s">
        <v>176</v>
      </c>
      <c r="E913" s="9">
        <v>0.5373</v>
      </c>
      <c r="F913" s="8">
        <v>51</v>
      </c>
    </row>
    <row r="914" spans="1:6" ht="14.25">
      <c r="A914" s="12" t="s">
        <v>177</v>
      </c>
      <c r="B914" s="11" t="s">
        <v>3</v>
      </c>
      <c r="C914" s="11" t="str">
        <f>CONCATENATE(A914,B914)</f>
        <v>5913</v>
      </c>
      <c r="D914" s="10" t="s">
        <v>176</v>
      </c>
      <c r="E914" s="9">
        <v>8.7909</v>
      </c>
      <c r="F914" s="8">
        <v>51</v>
      </c>
    </row>
    <row r="915" spans="1:6" ht="14.25">
      <c r="A915" s="12" t="s">
        <v>177</v>
      </c>
      <c r="B915" s="11" t="s">
        <v>1</v>
      </c>
      <c r="C915" s="11" t="str">
        <f>CONCATENATE(A915,B915)</f>
        <v>5914</v>
      </c>
      <c r="D915" s="10" t="s">
        <v>176</v>
      </c>
      <c r="E915" s="9">
        <v>16.8085</v>
      </c>
      <c r="F915" s="8">
        <v>51</v>
      </c>
    </row>
    <row r="916" spans="1:6" ht="14.25">
      <c r="A916" s="17" t="s">
        <v>175</v>
      </c>
      <c r="B916" s="16" t="s">
        <v>5</v>
      </c>
      <c r="C916" s="16" t="str">
        <f>CONCATENATE(A916,B916)</f>
        <v>5931</v>
      </c>
      <c r="D916" s="15" t="s">
        <v>174</v>
      </c>
      <c r="E916" s="14">
        <v>7.9584</v>
      </c>
      <c r="F916" s="13">
        <v>65</v>
      </c>
    </row>
    <row r="917" spans="1:6" ht="14.25">
      <c r="A917" s="17" t="s">
        <v>175</v>
      </c>
      <c r="B917" s="16" t="s">
        <v>4</v>
      </c>
      <c r="C917" s="16" t="str">
        <f>CONCATENATE(A917,B917)</f>
        <v>5932</v>
      </c>
      <c r="D917" s="15" t="s">
        <v>174</v>
      </c>
      <c r="E917" s="14">
        <v>8.699</v>
      </c>
      <c r="F917" s="13">
        <v>65</v>
      </c>
    </row>
    <row r="918" spans="1:6" ht="14.25">
      <c r="A918" s="17" t="s">
        <v>175</v>
      </c>
      <c r="B918" s="16" t="s">
        <v>3</v>
      </c>
      <c r="C918" s="16" t="str">
        <f>CONCATENATE(A918,B918)</f>
        <v>5933</v>
      </c>
      <c r="D918" s="15" t="s">
        <v>174</v>
      </c>
      <c r="E918" s="14">
        <v>12.7784</v>
      </c>
      <c r="F918" s="13">
        <v>65</v>
      </c>
    </row>
    <row r="919" spans="1:6" ht="14.25">
      <c r="A919" s="17" t="s">
        <v>175</v>
      </c>
      <c r="B919" s="16" t="s">
        <v>1</v>
      </c>
      <c r="C919" s="16" t="str">
        <f>CONCATENATE(A919,B919)</f>
        <v>5934</v>
      </c>
      <c r="D919" s="15" t="s">
        <v>174</v>
      </c>
      <c r="E919" s="14">
        <v>16.6335</v>
      </c>
      <c r="F919" s="13">
        <v>65</v>
      </c>
    </row>
    <row r="920" spans="1:6" ht="14.25">
      <c r="A920" s="12" t="s">
        <v>173</v>
      </c>
      <c r="B920" s="11" t="s">
        <v>5</v>
      </c>
      <c r="C920" s="11" t="str">
        <f>CONCATENATE(A920,B920)</f>
        <v>6021</v>
      </c>
      <c r="D920" s="10" t="s">
        <v>172</v>
      </c>
      <c r="E920" s="9">
        <v>5.5247</v>
      </c>
      <c r="F920" s="8">
        <v>52</v>
      </c>
    </row>
    <row r="921" spans="1:6" ht="14.25">
      <c r="A921" s="12" t="s">
        <v>173</v>
      </c>
      <c r="B921" s="11" t="s">
        <v>4</v>
      </c>
      <c r="C921" s="11" t="str">
        <f>CONCATENATE(A921,B921)</f>
        <v>6022</v>
      </c>
      <c r="D921" s="10" t="s">
        <v>172</v>
      </c>
      <c r="E921" s="9">
        <v>7.9933</v>
      </c>
      <c r="F921" s="8">
        <v>52</v>
      </c>
    </row>
    <row r="922" spans="1:6" ht="14.25">
      <c r="A922" s="12" t="s">
        <v>173</v>
      </c>
      <c r="B922" s="11" t="s">
        <v>3</v>
      </c>
      <c r="C922" s="11" t="str">
        <f>CONCATENATE(A922,B922)</f>
        <v>6023</v>
      </c>
      <c r="D922" s="10" t="s">
        <v>172</v>
      </c>
      <c r="E922" s="9">
        <v>10.2897</v>
      </c>
      <c r="F922" s="8">
        <v>52</v>
      </c>
    </row>
    <row r="923" spans="1:6" ht="14.25">
      <c r="A923" s="12" t="s">
        <v>173</v>
      </c>
      <c r="B923" s="11" t="s">
        <v>1</v>
      </c>
      <c r="C923" s="11" t="str">
        <f>CONCATENATE(A923,B923)</f>
        <v>6024</v>
      </c>
      <c r="D923" s="10" t="s">
        <v>172</v>
      </c>
      <c r="E923" s="9">
        <v>12.4805</v>
      </c>
      <c r="F923" s="8">
        <v>52</v>
      </c>
    </row>
    <row r="924" spans="1:6" ht="14.25">
      <c r="A924" s="17" t="s">
        <v>171</v>
      </c>
      <c r="B924" s="16" t="s">
        <v>5</v>
      </c>
      <c r="C924" s="16" t="str">
        <f>CONCATENATE(A924,B924)</f>
        <v>6031</v>
      </c>
      <c r="D924" s="15" t="s">
        <v>170</v>
      </c>
      <c r="E924" s="14">
        <v>3.9165</v>
      </c>
      <c r="F924" s="13">
        <v>40</v>
      </c>
    </row>
    <row r="925" spans="1:6" ht="14.25">
      <c r="A925" s="17" t="s">
        <v>171</v>
      </c>
      <c r="B925" s="16" t="s">
        <v>4</v>
      </c>
      <c r="C925" s="16" t="str">
        <f>CONCATENATE(A925,B925)</f>
        <v>6032</v>
      </c>
      <c r="D925" s="15" t="s">
        <v>170</v>
      </c>
      <c r="E925" s="14">
        <v>7.1055</v>
      </c>
      <c r="F925" s="13">
        <v>40</v>
      </c>
    </row>
    <row r="926" spans="1:6" ht="14.25">
      <c r="A926" s="17" t="s">
        <v>171</v>
      </c>
      <c r="B926" s="16" t="s">
        <v>3</v>
      </c>
      <c r="C926" s="16" t="str">
        <f>CONCATENATE(A926,B926)</f>
        <v>6033</v>
      </c>
      <c r="D926" s="15" t="s">
        <v>170</v>
      </c>
      <c r="E926" s="14">
        <v>9.0676</v>
      </c>
      <c r="F926" s="13">
        <v>40</v>
      </c>
    </row>
    <row r="927" spans="1:6" ht="14.25">
      <c r="A927" s="17" t="s">
        <v>171</v>
      </c>
      <c r="B927" s="16" t="s">
        <v>1</v>
      </c>
      <c r="C927" s="16" t="str">
        <f>CONCATENATE(A927,B927)</f>
        <v>6034</v>
      </c>
      <c r="D927" s="15" t="s">
        <v>170</v>
      </c>
      <c r="E927" s="14">
        <v>13.1476</v>
      </c>
      <c r="F927" s="13">
        <v>40</v>
      </c>
    </row>
    <row r="928" spans="1:6" ht="14.25">
      <c r="A928" s="12" t="s">
        <v>169</v>
      </c>
      <c r="B928" s="11" t="s">
        <v>5</v>
      </c>
      <c r="C928" s="11" t="str">
        <f>CONCATENATE(A928,B928)</f>
        <v>6071</v>
      </c>
      <c r="D928" s="10" t="s">
        <v>168</v>
      </c>
      <c r="E928" s="9">
        <v>4.9863</v>
      </c>
      <c r="F928" s="8">
        <v>39</v>
      </c>
    </row>
    <row r="929" spans="1:6" ht="14.25">
      <c r="A929" s="12" t="s">
        <v>169</v>
      </c>
      <c r="B929" s="11" t="s">
        <v>4</v>
      </c>
      <c r="C929" s="11" t="str">
        <f>CONCATENATE(A929,B929)</f>
        <v>6072</v>
      </c>
      <c r="D929" s="10" t="s">
        <v>168</v>
      </c>
      <c r="E929" s="9">
        <v>6.3557</v>
      </c>
      <c r="F929" s="8">
        <v>39</v>
      </c>
    </row>
    <row r="930" spans="1:6" ht="14.25">
      <c r="A930" s="12" t="s">
        <v>169</v>
      </c>
      <c r="B930" s="11" t="s">
        <v>3</v>
      </c>
      <c r="C930" s="11" t="str">
        <f>CONCATENATE(A930,B930)</f>
        <v>6073</v>
      </c>
      <c r="D930" s="10" t="s">
        <v>168</v>
      </c>
      <c r="E930" s="9">
        <v>8.1553</v>
      </c>
      <c r="F930" s="8">
        <v>39</v>
      </c>
    </row>
    <row r="931" spans="1:6" ht="14.25">
      <c r="A931" s="12" t="s">
        <v>169</v>
      </c>
      <c r="B931" s="11" t="s">
        <v>1</v>
      </c>
      <c r="C931" s="11" t="str">
        <f>CONCATENATE(A931,B931)</f>
        <v>6074</v>
      </c>
      <c r="D931" s="10" t="s">
        <v>168</v>
      </c>
      <c r="E931" s="9">
        <v>9.9184</v>
      </c>
      <c r="F931" s="8">
        <v>39</v>
      </c>
    </row>
    <row r="932" spans="1:6" ht="14.25">
      <c r="A932" s="17" t="s">
        <v>167</v>
      </c>
      <c r="B932" s="16" t="s">
        <v>5</v>
      </c>
      <c r="C932" s="16" t="str">
        <f>CONCATENATE(A932,B932)</f>
        <v>6081</v>
      </c>
      <c r="D932" s="15" t="s">
        <v>166</v>
      </c>
      <c r="E932" s="14">
        <v>3.8235</v>
      </c>
      <c r="F932" s="13">
        <v>29</v>
      </c>
    </row>
    <row r="933" spans="1:6" ht="14.25">
      <c r="A933" s="17" t="s">
        <v>167</v>
      </c>
      <c r="B933" s="16" t="s">
        <v>4</v>
      </c>
      <c r="C933" s="16" t="str">
        <f>CONCATENATE(A933,B933)</f>
        <v>6082</v>
      </c>
      <c r="D933" s="15" t="s">
        <v>166</v>
      </c>
      <c r="E933" s="14">
        <v>5.3856</v>
      </c>
      <c r="F933" s="13">
        <v>29</v>
      </c>
    </row>
    <row r="934" spans="1:6" ht="14.25">
      <c r="A934" s="17" t="s">
        <v>167</v>
      </c>
      <c r="B934" s="16" t="s">
        <v>3</v>
      </c>
      <c r="C934" s="16" t="str">
        <f>CONCATENATE(A934,B934)</f>
        <v>6083</v>
      </c>
      <c r="D934" s="15" t="s">
        <v>166</v>
      </c>
      <c r="E934" s="14">
        <v>7.1935</v>
      </c>
      <c r="F934" s="13">
        <v>29</v>
      </c>
    </row>
    <row r="935" spans="1:6" ht="14.25">
      <c r="A935" s="17" t="s">
        <v>167</v>
      </c>
      <c r="B935" s="16" t="s">
        <v>1</v>
      </c>
      <c r="C935" s="16" t="str">
        <f>CONCATENATE(A935,B935)</f>
        <v>6084</v>
      </c>
      <c r="D935" s="15" t="s">
        <v>166</v>
      </c>
      <c r="E935" s="14">
        <v>10.2332</v>
      </c>
      <c r="F935" s="13">
        <v>29</v>
      </c>
    </row>
    <row r="936" spans="1:6" ht="14.25">
      <c r="A936" s="12" t="s">
        <v>165</v>
      </c>
      <c r="B936" s="11" t="s">
        <v>5</v>
      </c>
      <c r="C936" s="11" t="str">
        <f>CONCATENATE(A936,B936)</f>
        <v>6091</v>
      </c>
      <c r="D936" s="10" t="s">
        <v>164</v>
      </c>
      <c r="E936" s="9">
        <v>5.1723</v>
      </c>
      <c r="F936" s="8">
        <v>41</v>
      </c>
    </row>
    <row r="937" spans="1:6" ht="14.25">
      <c r="A937" s="12" t="s">
        <v>165</v>
      </c>
      <c r="B937" s="11" t="s">
        <v>4</v>
      </c>
      <c r="C937" s="11" t="str">
        <f>CONCATENATE(A937,B937)</f>
        <v>6092</v>
      </c>
      <c r="D937" s="10" t="s">
        <v>164</v>
      </c>
      <c r="E937" s="9">
        <v>5.3334</v>
      </c>
      <c r="F937" s="8">
        <v>41</v>
      </c>
    </row>
    <row r="938" spans="1:6" ht="14.25">
      <c r="A938" s="12" t="s">
        <v>165</v>
      </c>
      <c r="B938" s="11" t="s">
        <v>3</v>
      </c>
      <c r="C938" s="11" t="str">
        <f>CONCATENATE(A938,B938)</f>
        <v>6093</v>
      </c>
      <c r="D938" s="10" t="s">
        <v>164</v>
      </c>
      <c r="E938" s="9">
        <v>7.1175</v>
      </c>
      <c r="F938" s="8">
        <v>41</v>
      </c>
    </row>
    <row r="939" spans="1:6" ht="14.25">
      <c r="A939" s="12" t="s">
        <v>165</v>
      </c>
      <c r="B939" s="11" t="s">
        <v>1</v>
      </c>
      <c r="C939" s="11" t="str">
        <f>CONCATENATE(A939,B939)</f>
        <v>6094</v>
      </c>
      <c r="D939" s="10" t="s">
        <v>164</v>
      </c>
      <c r="E939" s="9">
        <v>13.4867</v>
      </c>
      <c r="F939" s="8">
        <v>41</v>
      </c>
    </row>
    <row r="940" spans="1:6" ht="14.25">
      <c r="A940" s="17" t="s">
        <v>163</v>
      </c>
      <c r="B940" s="16" t="s">
        <v>5</v>
      </c>
      <c r="C940" s="16" t="str">
        <f>CONCATENATE(A940,B940)</f>
        <v>6111</v>
      </c>
      <c r="D940" s="15" t="s">
        <v>162</v>
      </c>
      <c r="E940" s="14">
        <v>2.513</v>
      </c>
      <c r="F940" s="13">
        <v>24</v>
      </c>
    </row>
    <row r="941" spans="1:6" ht="14.25">
      <c r="A941" s="17" t="s">
        <v>163</v>
      </c>
      <c r="B941" s="16" t="s">
        <v>4</v>
      </c>
      <c r="C941" s="16" t="str">
        <f>CONCATENATE(A941,B941)</f>
        <v>6112</v>
      </c>
      <c r="D941" s="15" t="s">
        <v>162</v>
      </c>
      <c r="E941" s="14">
        <v>3.8567</v>
      </c>
      <c r="F941" s="13">
        <v>24</v>
      </c>
    </row>
    <row r="942" spans="1:6" ht="14.25">
      <c r="A942" s="17" t="s">
        <v>163</v>
      </c>
      <c r="B942" s="16" t="s">
        <v>3</v>
      </c>
      <c r="C942" s="16" t="str">
        <f>CONCATENATE(A942,B942)</f>
        <v>6113</v>
      </c>
      <c r="D942" s="15" t="s">
        <v>162</v>
      </c>
      <c r="E942" s="14">
        <v>5.5724</v>
      </c>
      <c r="F942" s="13">
        <v>24</v>
      </c>
    </row>
    <row r="943" spans="1:6" ht="14.25">
      <c r="A943" s="17" t="s">
        <v>163</v>
      </c>
      <c r="B943" s="16" t="s">
        <v>1</v>
      </c>
      <c r="C943" s="16" t="str">
        <f>CONCATENATE(A943,B943)</f>
        <v>6114</v>
      </c>
      <c r="D943" s="15" t="s">
        <v>162</v>
      </c>
      <c r="E943" s="14">
        <v>8.0198</v>
      </c>
      <c r="F943" s="13">
        <v>24</v>
      </c>
    </row>
    <row r="944" spans="1:6" ht="14.25">
      <c r="A944" s="12" t="s">
        <v>161</v>
      </c>
      <c r="B944" s="11" t="s">
        <v>5</v>
      </c>
      <c r="C944" s="11" t="str">
        <f>CONCATENATE(A944,B944)</f>
        <v>6121</v>
      </c>
      <c r="D944" s="10" t="s">
        <v>160</v>
      </c>
      <c r="E944" s="9">
        <v>3.0494</v>
      </c>
      <c r="F944" s="8">
        <v>24</v>
      </c>
    </row>
    <row r="945" spans="1:6" ht="14.25">
      <c r="A945" s="12" t="s">
        <v>161</v>
      </c>
      <c r="B945" s="11" t="s">
        <v>4</v>
      </c>
      <c r="C945" s="11" t="str">
        <f>CONCATENATE(A945,B945)</f>
        <v>6122</v>
      </c>
      <c r="D945" s="10" t="s">
        <v>160</v>
      </c>
      <c r="E945" s="9">
        <v>4.0463</v>
      </c>
      <c r="F945" s="8">
        <v>24</v>
      </c>
    </row>
    <row r="946" spans="1:6" ht="14.25">
      <c r="A946" s="12" t="s">
        <v>161</v>
      </c>
      <c r="B946" s="11" t="s">
        <v>3</v>
      </c>
      <c r="C946" s="11" t="str">
        <f>CONCATENATE(A946,B946)</f>
        <v>6123</v>
      </c>
      <c r="D946" s="10" t="s">
        <v>160</v>
      </c>
      <c r="E946" s="9">
        <v>5.5368</v>
      </c>
      <c r="F946" s="8">
        <v>24</v>
      </c>
    </row>
    <row r="947" spans="1:6" ht="14.25">
      <c r="A947" s="12" t="s">
        <v>161</v>
      </c>
      <c r="B947" s="11" t="s">
        <v>1</v>
      </c>
      <c r="C947" s="11" t="str">
        <f>CONCATENATE(A947,B947)</f>
        <v>6124</v>
      </c>
      <c r="D947" s="10" t="s">
        <v>160</v>
      </c>
      <c r="E947" s="9">
        <v>7.1954</v>
      </c>
      <c r="F947" s="8">
        <v>24</v>
      </c>
    </row>
    <row r="948" spans="1:6" ht="14.25">
      <c r="A948" s="17" t="s">
        <v>159</v>
      </c>
      <c r="B948" s="16" t="s">
        <v>5</v>
      </c>
      <c r="C948" s="16" t="str">
        <f>CONCATENATE(A948,B948)</f>
        <v>6131</v>
      </c>
      <c r="D948" s="15" t="s">
        <v>158</v>
      </c>
      <c r="E948" s="14">
        <v>2.5886</v>
      </c>
      <c r="F948" s="13">
        <v>18</v>
      </c>
    </row>
    <row r="949" spans="1:6" ht="14.25">
      <c r="A949" s="17" t="s">
        <v>159</v>
      </c>
      <c r="B949" s="16" t="s">
        <v>4</v>
      </c>
      <c r="C949" s="16" t="str">
        <f>CONCATENATE(A949,B949)</f>
        <v>6132</v>
      </c>
      <c r="D949" s="15" t="s">
        <v>158</v>
      </c>
      <c r="E949" s="14">
        <v>4.1566</v>
      </c>
      <c r="F949" s="13">
        <v>18</v>
      </c>
    </row>
    <row r="950" spans="1:6" ht="14.25">
      <c r="A950" s="17" t="s">
        <v>159</v>
      </c>
      <c r="B950" s="16" t="s">
        <v>3</v>
      </c>
      <c r="C950" s="16" t="str">
        <f>CONCATENATE(A950,B950)</f>
        <v>6133</v>
      </c>
      <c r="D950" s="15" t="s">
        <v>158</v>
      </c>
      <c r="E950" s="14">
        <v>5.3212</v>
      </c>
      <c r="F950" s="13">
        <v>18</v>
      </c>
    </row>
    <row r="951" spans="1:6" ht="14.25">
      <c r="A951" s="17" t="s">
        <v>159</v>
      </c>
      <c r="B951" s="16" t="s">
        <v>1</v>
      </c>
      <c r="C951" s="16" t="str">
        <f>CONCATENATE(A951,B951)</f>
        <v>6134</v>
      </c>
      <c r="D951" s="15" t="s">
        <v>158</v>
      </c>
      <c r="E951" s="14">
        <v>5.862</v>
      </c>
      <c r="F951" s="13">
        <v>18</v>
      </c>
    </row>
    <row r="952" spans="1:6" ht="14.25">
      <c r="A952" s="12" t="s">
        <v>157</v>
      </c>
      <c r="B952" s="11" t="s">
        <v>5</v>
      </c>
      <c r="C952" s="11" t="str">
        <f>CONCATENATE(A952,B952)</f>
        <v>6141</v>
      </c>
      <c r="D952" s="10" t="s">
        <v>156</v>
      </c>
      <c r="E952" s="9">
        <v>1.8146</v>
      </c>
      <c r="F952" s="8">
        <v>14</v>
      </c>
    </row>
    <row r="953" spans="1:6" ht="14.25">
      <c r="A953" s="12" t="s">
        <v>157</v>
      </c>
      <c r="B953" s="11" t="s">
        <v>4</v>
      </c>
      <c r="C953" s="11" t="str">
        <f>CONCATENATE(A953,B953)</f>
        <v>6142</v>
      </c>
      <c r="D953" s="10" t="s">
        <v>156</v>
      </c>
      <c r="E953" s="9">
        <v>3.1999</v>
      </c>
      <c r="F953" s="8">
        <v>14</v>
      </c>
    </row>
    <row r="954" spans="1:6" ht="14.25">
      <c r="A954" s="12" t="s">
        <v>157</v>
      </c>
      <c r="B954" s="11" t="s">
        <v>3</v>
      </c>
      <c r="C954" s="11" t="str">
        <f>CONCATENATE(A954,B954)</f>
        <v>6143</v>
      </c>
      <c r="D954" s="10" t="s">
        <v>156</v>
      </c>
      <c r="E954" s="9">
        <v>4.2572</v>
      </c>
      <c r="F954" s="8">
        <v>14</v>
      </c>
    </row>
    <row r="955" spans="1:6" ht="14.25">
      <c r="A955" s="12" t="s">
        <v>157</v>
      </c>
      <c r="B955" s="11" t="s">
        <v>1</v>
      </c>
      <c r="C955" s="11" t="str">
        <f>CONCATENATE(A955,B955)</f>
        <v>6144</v>
      </c>
      <c r="D955" s="10" t="s">
        <v>156</v>
      </c>
      <c r="E955" s="9">
        <v>4.4897</v>
      </c>
      <c r="F955" s="8">
        <v>14</v>
      </c>
    </row>
    <row r="956" spans="1:6" ht="14.25">
      <c r="A956" s="17" t="s">
        <v>155</v>
      </c>
      <c r="B956" s="16" t="s">
        <v>5</v>
      </c>
      <c r="C956" s="16" t="str">
        <f>CONCATENATE(A956,B956)</f>
        <v>6211</v>
      </c>
      <c r="D956" s="15" t="s">
        <v>154</v>
      </c>
      <c r="E956" s="14">
        <v>1.1751</v>
      </c>
      <c r="F956" s="13">
        <v>13</v>
      </c>
    </row>
    <row r="957" spans="1:6" ht="14.25">
      <c r="A957" s="17" t="s">
        <v>155</v>
      </c>
      <c r="B957" s="16" t="s">
        <v>4</v>
      </c>
      <c r="C957" s="16" t="str">
        <f>CONCATENATE(A957,B957)</f>
        <v>6212</v>
      </c>
      <c r="D957" s="15" t="s">
        <v>154</v>
      </c>
      <c r="E957" s="14">
        <v>2.3928</v>
      </c>
      <c r="F957" s="13">
        <v>13</v>
      </c>
    </row>
    <row r="958" spans="1:6" ht="14.25">
      <c r="A958" s="17" t="s">
        <v>155</v>
      </c>
      <c r="B958" s="16" t="s">
        <v>3</v>
      </c>
      <c r="C958" s="16" t="str">
        <f>CONCATENATE(A958,B958)</f>
        <v>6213</v>
      </c>
      <c r="D958" s="15" t="s">
        <v>154</v>
      </c>
      <c r="E958" s="14">
        <v>3.4126</v>
      </c>
      <c r="F958" s="13">
        <v>13</v>
      </c>
    </row>
    <row r="959" spans="1:6" ht="14.25">
      <c r="A959" s="17" t="s">
        <v>155</v>
      </c>
      <c r="B959" s="16" t="s">
        <v>1</v>
      </c>
      <c r="C959" s="16" t="str">
        <f>CONCATENATE(A959,B959)</f>
        <v>6214</v>
      </c>
      <c r="D959" s="15" t="s">
        <v>154</v>
      </c>
      <c r="E959" s="14">
        <v>5.5108</v>
      </c>
      <c r="F959" s="13">
        <v>13</v>
      </c>
    </row>
    <row r="960" spans="1:6" ht="14.25">
      <c r="A960" s="12" t="s">
        <v>153</v>
      </c>
      <c r="B960" s="11" t="s">
        <v>5</v>
      </c>
      <c r="C960" s="11" t="str">
        <f>CONCATENATE(A960,B960)</f>
        <v>6221</v>
      </c>
      <c r="D960" s="10" t="s">
        <v>152</v>
      </c>
      <c r="E960" s="9">
        <v>1.7188</v>
      </c>
      <c r="F960" s="8">
        <v>13</v>
      </c>
    </row>
    <row r="961" spans="1:6" ht="14.25">
      <c r="A961" s="12" t="s">
        <v>153</v>
      </c>
      <c r="B961" s="11" t="s">
        <v>4</v>
      </c>
      <c r="C961" s="11" t="str">
        <f>CONCATENATE(A961,B961)</f>
        <v>6222</v>
      </c>
      <c r="D961" s="10" t="s">
        <v>152</v>
      </c>
      <c r="E961" s="9">
        <v>2.2542</v>
      </c>
      <c r="F961" s="8">
        <v>13</v>
      </c>
    </row>
    <row r="962" spans="1:6" ht="14.25">
      <c r="A962" s="12" t="s">
        <v>153</v>
      </c>
      <c r="B962" s="11" t="s">
        <v>3</v>
      </c>
      <c r="C962" s="11" t="str">
        <f>CONCATENATE(A962,B962)</f>
        <v>6223</v>
      </c>
      <c r="D962" s="10" t="s">
        <v>152</v>
      </c>
      <c r="E962" s="9">
        <v>3.2015</v>
      </c>
      <c r="F962" s="8">
        <v>13</v>
      </c>
    </row>
    <row r="963" spans="1:6" ht="14.25">
      <c r="A963" s="12" t="s">
        <v>153</v>
      </c>
      <c r="B963" s="11" t="s">
        <v>1</v>
      </c>
      <c r="C963" s="11" t="str">
        <f>CONCATENATE(A963,B963)</f>
        <v>6224</v>
      </c>
      <c r="D963" s="10" t="s">
        <v>152</v>
      </c>
      <c r="E963" s="9">
        <v>4.9392</v>
      </c>
      <c r="F963" s="8">
        <v>13</v>
      </c>
    </row>
    <row r="964" spans="1:6" ht="14.25">
      <c r="A964" s="17" t="s">
        <v>151</v>
      </c>
      <c r="B964" s="16" t="s">
        <v>5</v>
      </c>
      <c r="C964" s="16" t="str">
        <f>CONCATENATE(A964,B964)</f>
        <v>6231</v>
      </c>
      <c r="D964" s="15" t="s">
        <v>150</v>
      </c>
      <c r="E964" s="14">
        <v>1.4045</v>
      </c>
      <c r="F964" s="13">
        <v>10</v>
      </c>
    </row>
    <row r="965" spans="1:6" ht="14.25">
      <c r="A965" s="17" t="s">
        <v>151</v>
      </c>
      <c r="B965" s="16" t="s">
        <v>4</v>
      </c>
      <c r="C965" s="16" t="str">
        <f>CONCATENATE(A965,B965)</f>
        <v>6232</v>
      </c>
      <c r="D965" s="15" t="s">
        <v>150</v>
      </c>
      <c r="E965" s="14">
        <v>2.5566</v>
      </c>
      <c r="F965" s="13">
        <v>10</v>
      </c>
    </row>
    <row r="966" spans="1:6" ht="14.25">
      <c r="A966" s="17" t="s">
        <v>151</v>
      </c>
      <c r="B966" s="16" t="s">
        <v>3</v>
      </c>
      <c r="C966" s="16" t="str">
        <f>CONCATENATE(A966,B966)</f>
        <v>6233</v>
      </c>
      <c r="D966" s="15" t="s">
        <v>150</v>
      </c>
      <c r="E966" s="14">
        <v>3.2233</v>
      </c>
      <c r="F966" s="13">
        <v>10</v>
      </c>
    </row>
    <row r="967" spans="1:6" ht="14.25">
      <c r="A967" s="17" t="s">
        <v>151</v>
      </c>
      <c r="B967" s="16" t="s">
        <v>1</v>
      </c>
      <c r="C967" s="16" t="str">
        <f>CONCATENATE(A967,B967)</f>
        <v>6234</v>
      </c>
      <c r="D967" s="15" t="s">
        <v>150</v>
      </c>
      <c r="E967" s="14">
        <v>3.3975</v>
      </c>
      <c r="F967" s="13">
        <v>10</v>
      </c>
    </row>
    <row r="968" spans="1:6" ht="14.25">
      <c r="A968" s="12" t="s">
        <v>149</v>
      </c>
      <c r="B968" s="11" t="s">
        <v>5</v>
      </c>
      <c r="C968" s="11" t="str">
        <f>CONCATENATE(A968,B968)</f>
        <v>6251</v>
      </c>
      <c r="D968" s="10" t="s">
        <v>148</v>
      </c>
      <c r="E968" s="9">
        <v>1.5583</v>
      </c>
      <c r="F968" s="8">
        <v>11</v>
      </c>
    </row>
    <row r="969" spans="1:6" ht="14.25">
      <c r="A969" s="12" t="s">
        <v>149</v>
      </c>
      <c r="B969" s="11" t="s">
        <v>4</v>
      </c>
      <c r="C969" s="11" t="str">
        <f>CONCATENATE(A969,B969)</f>
        <v>6252</v>
      </c>
      <c r="D969" s="10" t="s">
        <v>148</v>
      </c>
      <c r="E969" s="9">
        <v>2.6287</v>
      </c>
      <c r="F969" s="8">
        <v>11</v>
      </c>
    </row>
    <row r="970" spans="1:6" ht="14.25">
      <c r="A970" s="12" t="s">
        <v>149</v>
      </c>
      <c r="B970" s="11" t="s">
        <v>3</v>
      </c>
      <c r="C970" s="11" t="str">
        <f>CONCATENATE(A970,B970)</f>
        <v>6253</v>
      </c>
      <c r="D970" s="10" t="s">
        <v>148</v>
      </c>
      <c r="E970" s="9">
        <v>3.1972</v>
      </c>
      <c r="F970" s="8">
        <v>11</v>
      </c>
    </row>
    <row r="971" spans="1:6" ht="14.25">
      <c r="A971" s="12" t="s">
        <v>149</v>
      </c>
      <c r="B971" s="11" t="s">
        <v>1</v>
      </c>
      <c r="C971" s="11" t="str">
        <f>CONCATENATE(A971,B971)</f>
        <v>6254</v>
      </c>
      <c r="D971" s="10" t="s">
        <v>148</v>
      </c>
      <c r="E971" s="9">
        <v>3.4399</v>
      </c>
      <c r="F971" s="8">
        <v>11</v>
      </c>
    </row>
    <row r="972" spans="1:6" ht="14.25">
      <c r="A972" s="17" t="s">
        <v>147</v>
      </c>
      <c r="B972" s="16" t="s">
        <v>5</v>
      </c>
      <c r="C972" s="16" t="str">
        <f>CONCATENATE(A972,B972)</f>
        <v>6261</v>
      </c>
      <c r="D972" s="15" t="s">
        <v>146</v>
      </c>
      <c r="E972" s="14">
        <v>0.2396</v>
      </c>
      <c r="F972" s="13">
        <v>5</v>
      </c>
    </row>
    <row r="973" spans="1:6" ht="14.25">
      <c r="A973" s="17" t="s">
        <v>147</v>
      </c>
      <c r="B973" s="16" t="s">
        <v>4</v>
      </c>
      <c r="C973" s="16" t="str">
        <f>CONCATENATE(A973,B973)</f>
        <v>6262</v>
      </c>
      <c r="D973" s="15" t="s">
        <v>146</v>
      </c>
      <c r="E973" s="14">
        <v>0.6289</v>
      </c>
      <c r="F973" s="13">
        <v>5</v>
      </c>
    </row>
    <row r="974" spans="1:6" ht="14.25">
      <c r="A974" s="17" t="s">
        <v>147</v>
      </c>
      <c r="B974" s="16" t="s">
        <v>3</v>
      </c>
      <c r="C974" s="16" t="str">
        <f>CONCATENATE(A974,B974)</f>
        <v>6263</v>
      </c>
      <c r="D974" s="15" t="s">
        <v>146</v>
      </c>
      <c r="E974" s="14">
        <v>1.2716</v>
      </c>
      <c r="F974" s="13">
        <v>5</v>
      </c>
    </row>
    <row r="975" spans="1:6" ht="14.25">
      <c r="A975" s="17" t="s">
        <v>147</v>
      </c>
      <c r="B975" s="16" t="s">
        <v>1</v>
      </c>
      <c r="C975" s="16" t="str">
        <f>CONCATENATE(A975,B975)</f>
        <v>6264</v>
      </c>
      <c r="D975" s="15" t="s">
        <v>146</v>
      </c>
      <c r="E975" s="14">
        <v>1.2728</v>
      </c>
      <c r="F975" s="13">
        <v>5</v>
      </c>
    </row>
    <row r="976" spans="1:6" ht="14.25">
      <c r="A976" s="12" t="s">
        <v>145</v>
      </c>
      <c r="B976" s="11" t="s">
        <v>5</v>
      </c>
      <c r="C976" s="11" t="str">
        <f>CONCATENATE(A976,B976)</f>
        <v>6301</v>
      </c>
      <c r="D976" s="10" t="s">
        <v>144</v>
      </c>
      <c r="E976" s="9">
        <v>3.1583</v>
      </c>
      <c r="F976" s="8">
        <v>26</v>
      </c>
    </row>
    <row r="977" spans="1:6" ht="14.25">
      <c r="A977" s="12" t="s">
        <v>145</v>
      </c>
      <c r="B977" s="11" t="s">
        <v>4</v>
      </c>
      <c r="C977" s="11" t="str">
        <f>CONCATENATE(A977,B977)</f>
        <v>6302</v>
      </c>
      <c r="D977" s="10" t="s">
        <v>144</v>
      </c>
      <c r="E977" s="9">
        <v>3.5449</v>
      </c>
      <c r="F977" s="8">
        <v>26</v>
      </c>
    </row>
    <row r="978" spans="1:6" ht="14.25">
      <c r="A978" s="12" t="s">
        <v>145</v>
      </c>
      <c r="B978" s="11" t="s">
        <v>3</v>
      </c>
      <c r="C978" s="11" t="str">
        <f>CONCATENATE(A978,B978)</f>
        <v>6303</v>
      </c>
      <c r="D978" s="10" t="s">
        <v>144</v>
      </c>
      <c r="E978" s="9">
        <v>5.7415</v>
      </c>
      <c r="F978" s="8">
        <v>26</v>
      </c>
    </row>
    <row r="979" spans="1:6" ht="14.25">
      <c r="A979" s="12" t="s">
        <v>145</v>
      </c>
      <c r="B979" s="11" t="s">
        <v>1</v>
      </c>
      <c r="C979" s="11" t="str">
        <f>CONCATENATE(A979,B979)</f>
        <v>6304</v>
      </c>
      <c r="D979" s="10" t="s">
        <v>144</v>
      </c>
      <c r="E979" s="9">
        <v>12.9632</v>
      </c>
      <c r="F979" s="8">
        <v>26</v>
      </c>
    </row>
    <row r="980" spans="1:6" ht="14.25">
      <c r="A980" s="17" t="s">
        <v>143</v>
      </c>
      <c r="B980" s="16" t="s">
        <v>5</v>
      </c>
      <c r="C980" s="16" t="str">
        <f>CONCATENATE(A980,B980)</f>
        <v>6311</v>
      </c>
      <c r="D980" s="15" t="s">
        <v>142</v>
      </c>
      <c r="E980" s="14">
        <v>1.6267</v>
      </c>
      <c r="F980" s="13">
        <v>29</v>
      </c>
    </row>
    <row r="981" spans="1:6" ht="14.25">
      <c r="A981" s="17" t="s">
        <v>143</v>
      </c>
      <c r="B981" s="16" t="s">
        <v>4</v>
      </c>
      <c r="C981" s="16" t="str">
        <f>CONCATENATE(A981,B981)</f>
        <v>6312</v>
      </c>
      <c r="D981" s="15" t="s">
        <v>142</v>
      </c>
      <c r="E981" s="14">
        <v>3.0993</v>
      </c>
      <c r="F981" s="13">
        <v>29</v>
      </c>
    </row>
    <row r="982" spans="1:6" ht="14.25">
      <c r="A982" s="17" t="s">
        <v>143</v>
      </c>
      <c r="B982" s="16" t="s">
        <v>3</v>
      </c>
      <c r="C982" s="16" t="str">
        <f>CONCATENATE(A982,B982)</f>
        <v>6313</v>
      </c>
      <c r="D982" s="15" t="s">
        <v>142</v>
      </c>
      <c r="E982" s="14">
        <v>6.28</v>
      </c>
      <c r="F982" s="13">
        <v>29</v>
      </c>
    </row>
    <row r="983" spans="1:6" ht="14.25">
      <c r="A983" s="17" t="s">
        <v>143</v>
      </c>
      <c r="B983" s="16" t="s">
        <v>1</v>
      </c>
      <c r="C983" s="16" t="str">
        <f>CONCATENATE(A983,B983)</f>
        <v>6314</v>
      </c>
      <c r="D983" s="15" t="s">
        <v>142</v>
      </c>
      <c r="E983" s="14">
        <v>13.9419</v>
      </c>
      <c r="F983" s="13">
        <v>29</v>
      </c>
    </row>
    <row r="984" spans="1:6" ht="14.25">
      <c r="A984" s="12" t="s">
        <v>141</v>
      </c>
      <c r="B984" s="11" t="s">
        <v>5</v>
      </c>
      <c r="C984" s="11" t="str">
        <f>CONCATENATE(A984,B984)</f>
        <v>6331</v>
      </c>
      <c r="D984" s="10" t="s">
        <v>140</v>
      </c>
      <c r="E984" s="9">
        <v>0.308</v>
      </c>
      <c r="F984" s="8">
        <v>6</v>
      </c>
    </row>
    <row r="985" spans="1:6" ht="14.25">
      <c r="A985" s="12" t="s">
        <v>141</v>
      </c>
      <c r="B985" s="11" t="s">
        <v>4</v>
      </c>
      <c r="C985" s="11" t="str">
        <f>CONCATENATE(A985,B985)</f>
        <v>6332</v>
      </c>
      <c r="D985" s="10" t="s">
        <v>140</v>
      </c>
      <c r="E985" s="9">
        <v>0.9437</v>
      </c>
      <c r="F985" s="8">
        <v>6</v>
      </c>
    </row>
    <row r="986" spans="1:6" ht="14.25">
      <c r="A986" s="12" t="s">
        <v>141</v>
      </c>
      <c r="B986" s="11" t="s">
        <v>3</v>
      </c>
      <c r="C986" s="11" t="str">
        <f>CONCATENATE(A986,B986)</f>
        <v>6333</v>
      </c>
      <c r="D986" s="10" t="s">
        <v>140</v>
      </c>
      <c r="E986" s="9">
        <v>2.3922</v>
      </c>
      <c r="F986" s="8">
        <v>6</v>
      </c>
    </row>
    <row r="987" spans="1:6" ht="14.25">
      <c r="A987" s="12" t="s">
        <v>141</v>
      </c>
      <c r="B987" s="11" t="s">
        <v>1</v>
      </c>
      <c r="C987" s="11" t="str">
        <f>CONCATENATE(A987,B987)</f>
        <v>6334</v>
      </c>
      <c r="D987" s="10" t="s">
        <v>140</v>
      </c>
      <c r="E987" s="9">
        <v>6.4536</v>
      </c>
      <c r="F987" s="8">
        <v>6</v>
      </c>
    </row>
    <row r="988" spans="1:6" ht="14.25">
      <c r="A988" s="17" t="s">
        <v>139</v>
      </c>
      <c r="B988" s="16" t="s">
        <v>5</v>
      </c>
      <c r="C988" s="16" t="str">
        <f>CONCATENATE(A988,B988)</f>
        <v>6341</v>
      </c>
      <c r="D988" s="15" t="s">
        <v>138</v>
      </c>
      <c r="E988" s="14">
        <v>0.7969</v>
      </c>
      <c r="F988" s="13">
        <v>8</v>
      </c>
    </row>
    <row r="989" spans="1:6" ht="14.25">
      <c r="A989" s="17" t="s">
        <v>139</v>
      </c>
      <c r="B989" s="16" t="s">
        <v>4</v>
      </c>
      <c r="C989" s="16" t="str">
        <f>CONCATENATE(A989,B989)</f>
        <v>6342</v>
      </c>
      <c r="D989" s="15" t="s">
        <v>138</v>
      </c>
      <c r="E989" s="14">
        <v>1.3131</v>
      </c>
      <c r="F989" s="13">
        <v>8</v>
      </c>
    </row>
    <row r="990" spans="1:6" ht="14.25">
      <c r="A990" s="17" t="s">
        <v>139</v>
      </c>
      <c r="B990" s="16" t="s">
        <v>3</v>
      </c>
      <c r="C990" s="16" t="str">
        <f>CONCATENATE(A990,B990)</f>
        <v>6343</v>
      </c>
      <c r="D990" s="15" t="s">
        <v>138</v>
      </c>
      <c r="E990" s="14">
        <v>2.172</v>
      </c>
      <c r="F990" s="13">
        <v>8</v>
      </c>
    </row>
    <row r="991" spans="1:6" ht="14.25">
      <c r="A991" s="17" t="s">
        <v>139</v>
      </c>
      <c r="B991" s="16" t="s">
        <v>1</v>
      </c>
      <c r="C991" s="16" t="str">
        <f>CONCATENATE(A991,B991)</f>
        <v>6344</v>
      </c>
      <c r="D991" s="15" t="s">
        <v>138</v>
      </c>
      <c r="E991" s="14">
        <v>4.7748</v>
      </c>
      <c r="F991" s="13">
        <v>8</v>
      </c>
    </row>
    <row r="992" spans="1:6" ht="14.25">
      <c r="A992" s="12" t="s">
        <v>137</v>
      </c>
      <c r="B992" s="11" t="s">
        <v>5</v>
      </c>
      <c r="C992" s="11" t="str">
        <f>CONCATENATE(A992,B992)</f>
        <v>6361</v>
      </c>
      <c r="D992" s="10" t="s">
        <v>136</v>
      </c>
      <c r="E992" s="9">
        <v>0.8477</v>
      </c>
      <c r="F992" s="8">
        <v>6</v>
      </c>
    </row>
    <row r="993" spans="1:6" ht="14.25">
      <c r="A993" s="12" t="s">
        <v>137</v>
      </c>
      <c r="B993" s="11" t="s">
        <v>4</v>
      </c>
      <c r="C993" s="11" t="str">
        <f>CONCATENATE(A993,B993)</f>
        <v>6362</v>
      </c>
      <c r="D993" s="10" t="s">
        <v>136</v>
      </c>
      <c r="E993" s="9">
        <v>1.2943</v>
      </c>
      <c r="F993" s="8">
        <v>6</v>
      </c>
    </row>
    <row r="994" spans="1:6" ht="14.25">
      <c r="A994" s="12" t="s">
        <v>137</v>
      </c>
      <c r="B994" s="11" t="s">
        <v>3</v>
      </c>
      <c r="C994" s="11" t="str">
        <f>CONCATENATE(A994,B994)</f>
        <v>6363</v>
      </c>
      <c r="D994" s="10" t="s">
        <v>136</v>
      </c>
      <c r="E994" s="9">
        <v>2.5084</v>
      </c>
      <c r="F994" s="8">
        <v>6</v>
      </c>
    </row>
    <row r="995" spans="1:6" ht="14.25">
      <c r="A995" s="12" t="s">
        <v>137</v>
      </c>
      <c r="B995" s="11" t="s">
        <v>1</v>
      </c>
      <c r="C995" s="11" t="str">
        <f>CONCATENATE(A995,B995)</f>
        <v>6364</v>
      </c>
      <c r="D995" s="10" t="s">
        <v>136</v>
      </c>
      <c r="E995" s="9">
        <v>5.7909</v>
      </c>
      <c r="F995" s="8">
        <v>6</v>
      </c>
    </row>
    <row r="996" spans="1:6" ht="14.25">
      <c r="A996" s="17" t="s">
        <v>135</v>
      </c>
      <c r="B996" s="16" t="s">
        <v>5</v>
      </c>
      <c r="C996" s="16" t="str">
        <f>CONCATENATE(A996,B996)</f>
        <v>6391</v>
      </c>
      <c r="D996" s="15" t="s">
        <v>134</v>
      </c>
      <c r="E996" s="14">
        <v>0.5146</v>
      </c>
      <c r="F996" s="13">
        <v>5</v>
      </c>
    </row>
    <row r="997" spans="1:6" ht="14.25">
      <c r="A997" s="17" t="s">
        <v>135</v>
      </c>
      <c r="B997" s="16" t="s">
        <v>4</v>
      </c>
      <c r="C997" s="16" t="str">
        <f>CONCATENATE(A997,B997)</f>
        <v>6392</v>
      </c>
      <c r="D997" s="15" t="s">
        <v>134</v>
      </c>
      <c r="E997" s="14">
        <v>1.2735</v>
      </c>
      <c r="F997" s="13">
        <v>5</v>
      </c>
    </row>
    <row r="998" spans="1:6" ht="14.25">
      <c r="A998" s="17" t="s">
        <v>135</v>
      </c>
      <c r="B998" s="16" t="s">
        <v>3</v>
      </c>
      <c r="C998" s="16" t="str">
        <f>CONCATENATE(A998,B998)</f>
        <v>6393</v>
      </c>
      <c r="D998" s="15" t="s">
        <v>134</v>
      </c>
      <c r="E998" s="14">
        <v>2.1057</v>
      </c>
      <c r="F998" s="13">
        <v>5</v>
      </c>
    </row>
    <row r="999" spans="1:6" ht="14.25">
      <c r="A999" s="17" t="s">
        <v>135</v>
      </c>
      <c r="B999" s="16" t="s">
        <v>1</v>
      </c>
      <c r="C999" s="16" t="str">
        <f>CONCATENATE(A999,B999)</f>
        <v>6394</v>
      </c>
      <c r="D999" s="15" t="s">
        <v>134</v>
      </c>
      <c r="E999" s="14">
        <v>4.76</v>
      </c>
      <c r="F999" s="13">
        <v>5</v>
      </c>
    </row>
    <row r="1000" spans="1:6" ht="14.25">
      <c r="A1000" s="12" t="s">
        <v>133</v>
      </c>
      <c r="B1000" s="11" t="s">
        <v>5</v>
      </c>
      <c r="C1000" s="11" t="str">
        <f>CONCATENATE(A1000,B1000)</f>
        <v>6401</v>
      </c>
      <c r="D1000" s="10" t="s">
        <v>132</v>
      </c>
      <c r="E1000" s="9">
        <v>0.1773</v>
      </c>
      <c r="F1000" s="8">
        <v>2</v>
      </c>
    </row>
    <row r="1001" spans="1:6" ht="14.25">
      <c r="A1001" s="12" t="s">
        <v>133</v>
      </c>
      <c r="B1001" s="11" t="s">
        <v>4</v>
      </c>
      <c r="C1001" s="11" t="str">
        <f>CONCATENATE(A1001,B1001)</f>
        <v>6402</v>
      </c>
      <c r="D1001" s="10" t="s">
        <v>132</v>
      </c>
      <c r="E1001" s="9">
        <v>0.2767</v>
      </c>
      <c r="F1001" s="8">
        <v>2</v>
      </c>
    </row>
    <row r="1002" spans="1:6" ht="14.25">
      <c r="A1002" s="12" t="s">
        <v>133</v>
      </c>
      <c r="B1002" s="11" t="s">
        <v>3</v>
      </c>
      <c r="C1002" s="11" t="str">
        <f>CONCATENATE(A1002,B1002)</f>
        <v>6403</v>
      </c>
      <c r="D1002" s="10" t="s">
        <v>132</v>
      </c>
      <c r="E1002" s="9">
        <v>0.5998</v>
      </c>
      <c r="F1002" s="8">
        <v>2</v>
      </c>
    </row>
    <row r="1003" spans="1:6" ht="14.25">
      <c r="A1003" s="12" t="s">
        <v>133</v>
      </c>
      <c r="B1003" s="11" t="s">
        <v>1</v>
      </c>
      <c r="C1003" s="11" t="str">
        <f>CONCATENATE(A1003,B1003)</f>
        <v>6404</v>
      </c>
      <c r="D1003" s="10" t="s">
        <v>132</v>
      </c>
      <c r="E1003" s="9">
        <v>0.6001</v>
      </c>
      <c r="F1003" s="8">
        <v>2</v>
      </c>
    </row>
    <row r="1004" spans="1:6" ht="14.25">
      <c r="A1004" s="17" t="s">
        <v>131</v>
      </c>
      <c r="B1004" s="16" t="s">
        <v>5</v>
      </c>
      <c r="C1004" s="16" t="str">
        <f>CONCATENATE(A1004,B1004)</f>
        <v>6501</v>
      </c>
      <c r="D1004" s="15" t="s">
        <v>130</v>
      </c>
      <c r="E1004" s="14">
        <v>1.2861</v>
      </c>
      <c r="F1004" s="13">
        <v>6</v>
      </c>
    </row>
    <row r="1005" spans="1:6" ht="14.25">
      <c r="A1005" s="17" t="s">
        <v>131</v>
      </c>
      <c r="B1005" s="16" t="s">
        <v>4</v>
      </c>
      <c r="C1005" s="16" t="str">
        <f>CONCATENATE(A1005,B1005)</f>
        <v>6502</v>
      </c>
      <c r="D1005" s="15" t="s">
        <v>130</v>
      </c>
      <c r="E1005" s="14">
        <v>1.9765</v>
      </c>
      <c r="F1005" s="13">
        <v>6</v>
      </c>
    </row>
    <row r="1006" spans="1:6" ht="14.25">
      <c r="A1006" s="17" t="s">
        <v>131</v>
      </c>
      <c r="B1006" s="16" t="s">
        <v>3</v>
      </c>
      <c r="C1006" s="16" t="str">
        <f>CONCATENATE(A1006,B1006)</f>
        <v>6503</v>
      </c>
      <c r="D1006" s="15" t="s">
        <v>130</v>
      </c>
      <c r="E1006" s="14">
        <v>2.8202</v>
      </c>
      <c r="F1006" s="13">
        <v>6</v>
      </c>
    </row>
    <row r="1007" spans="1:6" ht="14.25">
      <c r="A1007" s="17" t="s">
        <v>131</v>
      </c>
      <c r="B1007" s="16" t="s">
        <v>1</v>
      </c>
      <c r="C1007" s="16" t="str">
        <f>CONCATENATE(A1007,B1007)</f>
        <v>6504</v>
      </c>
      <c r="D1007" s="15" t="s">
        <v>130</v>
      </c>
      <c r="E1007" s="14">
        <v>9.6691</v>
      </c>
      <c r="F1007" s="13">
        <v>6</v>
      </c>
    </row>
    <row r="1008" spans="1:6" ht="14.25">
      <c r="A1008" s="12" t="s">
        <v>129</v>
      </c>
      <c r="B1008" s="11" t="s">
        <v>5</v>
      </c>
      <c r="C1008" s="11" t="str">
        <f>CONCATENATE(A1008,B1008)</f>
        <v>6511</v>
      </c>
      <c r="D1008" s="10" t="s">
        <v>128</v>
      </c>
      <c r="E1008" s="9">
        <v>1.0121</v>
      </c>
      <c r="F1008" s="8">
        <v>5</v>
      </c>
    </row>
    <row r="1009" spans="1:6" ht="14.25">
      <c r="A1009" s="12" t="s">
        <v>129</v>
      </c>
      <c r="B1009" s="11" t="s">
        <v>4</v>
      </c>
      <c r="C1009" s="11" t="str">
        <f>CONCATENATE(A1009,B1009)</f>
        <v>6512</v>
      </c>
      <c r="D1009" s="10" t="s">
        <v>128</v>
      </c>
      <c r="E1009" s="9">
        <v>1.5675</v>
      </c>
      <c r="F1009" s="8">
        <v>5</v>
      </c>
    </row>
    <row r="1010" spans="1:6" ht="14.25">
      <c r="A1010" s="12" t="s">
        <v>129</v>
      </c>
      <c r="B1010" s="11" t="s">
        <v>3</v>
      </c>
      <c r="C1010" s="11" t="str">
        <f>CONCATENATE(A1010,B1010)</f>
        <v>6513</v>
      </c>
      <c r="D1010" s="10" t="s">
        <v>128</v>
      </c>
      <c r="E1010" s="9">
        <v>2.623</v>
      </c>
      <c r="F1010" s="8">
        <v>5</v>
      </c>
    </row>
    <row r="1011" spans="1:6" ht="14.25">
      <c r="A1011" s="12" t="s">
        <v>129</v>
      </c>
      <c r="B1011" s="11" t="s">
        <v>1</v>
      </c>
      <c r="C1011" s="11" t="str">
        <f>CONCATENATE(A1011,B1011)</f>
        <v>6514</v>
      </c>
      <c r="D1011" s="10" t="s">
        <v>128</v>
      </c>
      <c r="E1011" s="9">
        <v>8.1096</v>
      </c>
      <c r="F1011" s="8">
        <v>5</v>
      </c>
    </row>
    <row r="1012" spans="1:6" ht="14.25">
      <c r="A1012" s="17" t="s">
        <v>127</v>
      </c>
      <c r="B1012" s="16" t="s">
        <v>5</v>
      </c>
      <c r="C1012" s="16" t="str">
        <f>CONCATENATE(A1012,B1012)</f>
        <v>6601</v>
      </c>
      <c r="D1012" s="15" t="s">
        <v>126</v>
      </c>
      <c r="E1012" s="14">
        <v>0.7193</v>
      </c>
      <c r="F1012" s="13">
        <v>6</v>
      </c>
    </row>
    <row r="1013" spans="1:6" ht="14.25">
      <c r="A1013" s="17" t="s">
        <v>127</v>
      </c>
      <c r="B1013" s="16" t="s">
        <v>4</v>
      </c>
      <c r="C1013" s="16" t="str">
        <f>CONCATENATE(A1013,B1013)</f>
        <v>6602</v>
      </c>
      <c r="D1013" s="15" t="s">
        <v>126</v>
      </c>
      <c r="E1013" s="14">
        <v>1.0378</v>
      </c>
      <c r="F1013" s="13">
        <v>6</v>
      </c>
    </row>
    <row r="1014" spans="1:6" ht="14.25">
      <c r="A1014" s="17" t="s">
        <v>127</v>
      </c>
      <c r="B1014" s="16" t="s">
        <v>3</v>
      </c>
      <c r="C1014" s="16" t="str">
        <f>CONCATENATE(A1014,B1014)</f>
        <v>6603</v>
      </c>
      <c r="D1014" s="15" t="s">
        <v>126</v>
      </c>
      <c r="E1014" s="14">
        <v>1.9937</v>
      </c>
      <c r="F1014" s="13">
        <v>6</v>
      </c>
    </row>
    <row r="1015" spans="1:6" ht="14.25">
      <c r="A1015" s="17" t="s">
        <v>127</v>
      </c>
      <c r="B1015" s="16" t="s">
        <v>1</v>
      </c>
      <c r="C1015" s="16" t="str">
        <f>CONCATENATE(A1015,B1015)</f>
        <v>6604</v>
      </c>
      <c r="D1015" s="15" t="s">
        <v>126</v>
      </c>
      <c r="E1015" s="14">
        <v>7.2697</v>
      </c>
      <c r="F1015" s="13">
        <v>6</v>
      </c>
    </row>
    <row r="1016" spans="1:6" ht="14.25">
      <c r="A1016" s="12" t="s">
        <v>125</v>
      </c>
      <c r="B1016" s="11" t="s">
        <v>5</v>
      </c>
      <c r="C1016" s="11" t="str">
        <f>CONCATENATE(A1016,B1016)</f>
        <v>6611</v>
      </c>
      <c r="D1016" s="10" t="s">
        <v>124</v>
      </c>
      <c r="E1016" s="9">
        <v>0.8353</v>
      </c>
      <c r="F1016" s="8">
        <v>4</v>
      </c>
    </row>
    <row r="1017" spans="1:6" ht="14.25">
      <c r="A1017" s="12" t="s">
        <v>125</v>
      </c>
      <c r="B1017" s="11" t="s">
        <v>4</v>
      </c>
      <c r="C1017" s="11" t="str">
        <f>CONCATENATE(A1017,B1017)</f>
        <v>6612</v>
      </c>
      <c r="D1017" s="10" t="s">
        <v>124</v>
      </c>
      <c r="E1017" s="9">
        <v>1.1664</v>
      </c>
      <c r="F1017" s="8">
        <v>4</v>
      </c>
    </row>
    <row r="1018" spans="1:6" ht="14.25">
      <c r="A1018" s="12" t="s">
        <v>125</v>
      </c>
      <c r="B1018" s="11" t="s">
        <v>3</v>
      </c>
      <c r="C1018" s="11" t="str">
        <f>CONCATENATE(A1018,B1018)</f>
        <v>6613</v>
      </c>
      <c r="D1018" s="10" t="s">
        <v>124</v>
      </c>
      <c r="E1018" s="9">
        <v>1.9036</v>
      </c>
      <c r="F1018" s="8">
        <v>4</v>
      </c>
    </row>
    <row r="1019" spans="1:6" ht="14.25">
      <c r="A1019" s="12" t="s">
        <v>125</v>
      </c>
      <c r="B1019" s="11" t="s">
        <v>1</v>
      </c>
      <c r="C1019" s="11" t="str">
        <f>CONCATENATE(A1019,B1019)</f>
        <v>6614</v>
      </c>
      <c r="D1019" s="10" t="s">
        <v>124</v>
      </c>
      <c r="E1019" s="9">
        <v>6.0895</v>
      </c>
      <c r="F1019" s="8">
        <v>4</v>
      </c>
    </row>
    <row r="1020" spans="1:6" ht="14.25">
      <c r="A1020" s="17" t="s">
        <v>123</v>
      </c>
      <c r="B1020" s="16" t="s">
        <v>5</v>
      </c>
      <c r="C1020" s="16" t="str">
        <f>CONCATENATE(A1020,B1020)</f>
        <v>6621</v>
      </c>
      <c r="D1020" s="15" t="s">
        <v>122</v>
      </c>
      <c r="E1020" s="14">
        <v>0.7203</v>
      </c>
      <c r="F1020" s="13">
        <v>5</v>
      </c>
    </row>
    <row r="1021" spans="1:6" ht="14.25">
      <c r="A1021" s="17" t="s">
        <v>123</v>
      </c>
      <c r="B1021" s="16" t="s">
        <v>4</v>
      </c>
      <c r="C1021" s="16" t="str">
        <f>CONCATENATE(A1021,B1021)</f>
        <v>6622</v>
      </c>
      <c r="D1021" s="15" t="s">
        <v>122</v>
      </c>
      <c r="E1021" s="14">
        <v>1.026</v>
      </c>
      <c r="F1021" s="13">
        <v>5</v>
      </c>
    </row>
    <row r="1022" spans="1:6" ht="14.25">
      <c r="A1022" s="17" t="s">
        <v>123</v>
      </c>
      <c r="B1022" s="16" t="s">
        <v>3</v>
      </c>
      <c r="C1022" s="16" t="str">
        <f>CONCATENATE(A1022,B1022)</f>
        <v>6623</v>
      </c>
      <c r="D1022" s="15" t="s">
        <v>122</v>
      </c>
      <c r="E1022" s="14">
        <v>1.6071</v>
      </c>
      <c r="F1022" s="13">
        <v>5</v>
      </c>
    </row>
    <row r="1023" spans="1:6" ht="14.25">
      <c r="A1023" s="17" t="s">
        <v>123</v>
      </c>
      <c r="B1023" s="16" t="s">
        <v>1</v>
      </c>
      <c r="C1023" s="16" t="str">
        <f>CONCATENATE(A1023,B1023)</f>
        <v>6624</v>
      </c>
      <c r="D1023" s="15" t="s">
        <v>122</v>
      </c>
      <c r="E1023" s="14">
        <v>3.7472</v>
      </c>
      <c r="F1023" s="13">
        <v>5</v>
      </c>
    </row>
    <row r="1024" spans="1:6" ht="14.25">
      <c r="A1024" s="12" t="s">
        <v>121</v>
      </c>
      <c r="B1024" s="11" t="s">
        <v>5</v>
      </c>
      <c r="C1024" s="11" t="str">
        <f>CONCATENATE(A1024,B1024)</f>
        <v>6631</v>
      </c>
      <c r="D1024" s="10" t="s">
        <v>120</v>
      </c>
      <c r="E1024" s="9">
        <v>0.5507</v>
      </c>
      <c r="F1024" s="8">
        <v>3</v>
      </c>
    </row>
    <row r="1025" spans="1:6" ht="14.25">
      <c r="A1025" s="12" t="s">
        <v>121</v>
      </c>
      <c r="B1025" s="11" t="s">
        <v>4</v>
      </c>
      <c r="C1025" s="11" t="str">
        <f>CONCATENATE(A1025,B1025)</f>
        <v>6632</v>
      </c>
      <c r="D1025" s="10" t="s">
        <v>120</v>
      </c>
      <c r="E1025" s="9">
        <v>0.7591</v>
      </c>
      <c r="F1025" s="8">
        <v>3</v>
      </c>
    </row>
    <row r="1026" spans="1:6" ht="14.25">
      <c r="A1026" s="12" t="s">
        <v>121</v>
      </c>
      <c r="B1026" s="11" t="s">
        <v>3</v>
      </c>
      <c r="C1026" s="11" t="str">
        <f>CONCATENATE(A1026,B1026)</f>
        <v>6633</v>
      </c>
      <c r="D1026" s="10" t="s">
        <v>120</v>
      </c>
      <c r="E1026" s="9">
        <v>1.2126</v>
      </c>
      <c r="F1026" s="8">
        <v>3</v>
      </c>
    </row>
    <row r="1027" spans="1:6" ht="14.25">
      <c r="A1027" s="12" t="s">
        <v>121</v>
      </c>
      <c r="B1027" s="11" t="s">
        <v>1</v>
      </c>
      <c r="C1027" s="11" t="str">
        <f>CONCATENATE(A1027,B1027)</f>
        <v>6634</v>
      </c>
      <c r="D1027" s="10" t="s">
        <v>120</v>
      </c>
      <c r="E1027" s="9">
        <v>2.6971</v>
      </c>
      <c r="F1027" s="8">
        <v>3</v>
      </c>
    </row>
    <row r="1028" spans="1:6" ht="14.25">
      <c r="A1028" s="17" t="s">
        <v>119</v>
      </c>
      <c r="B1028" s="16" t="s">
        <v>5</v>
      </c>
      <c r="C1028" s="16" t="str">
        <f>CONCATENATE(A1028,B1028)</f>
        <v>6801</v>
      </c>
      <c r="D1028" s="15" t="s">
        <v>118</v>
      </c>
      <c r="E1028" s="14">
        <v>1.5058</v>
      </c>
      <c r="F1028" s="13">
        <v>12</v>
      </c>
    </row>
    <row r="1029" spans="1:6" ht="14.25">
      <c r="A1029" s="17" t="s">
        <v>119</v>
      </c>
      <c r="B1029" s="16" t="s">
        <v>4</v>
      </c>
      <c r="C1029" s="16" t="str">
        <f>CONCATENATE(A1029,B1029)</f>
        <v>6802</v>
      </c>
      <c r="D1029" s="15" t="s">
        <v>118</v>
      </c>
      <c r="E1029" s="14">
        <v>2.4476</v>
      </c>
      <c r="F1029" s="13">
        <v>12</v>
      </c>
    </row>
    <row r="1030" spans="1:6" ht="14.25">
      <c r="A1030" s="17" t="s">
        <v>119</v>
      </c>
      <c r="B1030" s="16" t="s">
        <v>3</v>
      </c>
      <c r="C1030" s="16" t="str">
        <f>CONCATENATE(A1030,B1030)</f>
        <v>6803</v>
      </c>
      <c r="D1030" s="15" t="s">
        <v>118</v>
      </c>
      <c r="E1030" s="14">
        <v>4.6679</v>
      </c>
      <c r="F1030" s="13">
        <v>12</v>
      </c>
    </row>
    <row r="1031" spans="1:6" ht="14.25">
      <c r="A1031" s="17" t="s">
        <v>119</v>
      </c>
      <c r="B1031" s="16" t="s">
        <v>1</v>
      </c>
      <c r="C1031" s="16" t="str">
        <f>CONCATENATE(A1031,B1031)</f>
        <v>6804</v>
      </c>
      <c r="D1031" s="15" t="s">
        <v>118</v>
      </c>
      <c r="E1031" s="14">
        <v>11.8606</v>
      </c>
      <c r="F1031" s="13">
        <v>12</v>
      </c>
    </row>
    <row r="1032" spans="1:6" ht="14.25">
      <c r="A1032" s="12" t="s">
        <v>117</v>
      </c>
      <c r="B1032" s="11" t="s">
        <v>5</v>
      </c>
      <c r="C1032" s="11" t="str">
        <f>CONCATENATE(A1032,B1032)</f>
        <v>6811</v>
      </c>
      <c r="D1032" s="10" t="s">
        <v>116</v>
      </c>
      <c r="E1032" s="9">
        <v>1.0205</v>
      </c>
      <c r="F1032" s="8">
        <v>7</v>
      </c>
    </row>
    <row r="1033" spans="1:6" ht="14.25">
      <c r="A1033" s="12" t="s">
        <v>117</v>
      </c>
      <c r="B1033" s="11" t="s">
        <v>4</v>
      </c>
      <c r="C1033" s="11" t="str">
        <f>CONCATENATE(A1033,B1033)</f>
        <v>6812</v>
      </c>
      <c r="D1033" s="10" t="s">
        <v>116</v>
      </c>
      <c r="E1033" s="9">
        <v>1.6797</v>
      </c>
      <c r="F1033" s="8">
        <v>7</v>
      </c>
    </row>
    <row r="1034" spans="1:6" ht="14.25">
      <c r="A1034" s="12" t="s">
        <v>117</v>
      </c>
      <c r="B1034" s="11" t="s">
        <v>3</v>
      </c>
      <c r="C1034" s="11" t="str">
        <f>CONCATENATE(A1034,B1034)</f>
        <v>6813</v>
      </c>
      <c r="D1034" s="10" t="s">
        <v>116</v>
      </c>
      <c r="E1034" s="9">
        <v>3.9718</v>
      </c>
      <c r="F1034" s="8">
        <v>7</v>
      </c>
    </row>
    <row r="1035" spans="1:6" ht="14.25">
      <c r="A1035" s="12" t="s">
        <v>117</v>
      </c>
      <c r="B1035" s="11" t="s">
        <v>1</v>
      </c>
      <c r="C1035" s="11" t="str">
        <f>CONCATENATE(A1035,B1035)</f>
        <v>6814</v>
      </c>
      <c r="D1035" s="10" t="s">
        <v>116</v>
      </c>
      <c r="E1035" s="9">
        <v>9.2095</v>
      </c>
      <c r="F1035" s="8">
        <v>7</v>
      </c>
    </row>
    <row r="1036" spans="1:6" ht="14.25">
      <c r="A1036" s="17" t="s">
        <v>115</v>
      </c>
      <c r="B1036" s="16" t="s">
        <v>5</v>
      </c>
      <c r="C1036" s="16" t="str">
        <f>CONCATENATE(A1036,B1036)</f>
        <v>6901</v>
      </c>
      <c r="D1036" s="15" t="s">
        <v>114</v>
      </c>
      <c r="E1036" s="14">
        <v>1.4815</v>
      </c>
      <c r="F1036" s="13">
        <v>20</v>
      </c>
    </row>
    <row r="1037" spans="1:6" ht="14.25">
      <c r="A1037" s="17" t="s">
        <v>115</v>
      </c>
      <c r="B1037" s="16" t="s">
        <v>4</v>
      </c>
      <c r="C1037" s="16" t="str">
        <f>CONCATENATE(A1037,B1037)</f>
        <v>6902</v>
      </c>
      <c r="D1037" s="15" t="s">
        <v>114</v>
      </c>
      <c r="E1037" s="14">
        <v>3.4536</v>
      </c>
      <c r="F1037" s="13">
        <v>20</v>
      </c>
    </row>
    <row r="1038" spans="1:6" ht="14.25">
      <c r="A1038" s="17" t="s">
        <v>115</v>
      </c>
      <c r="B1038" s="16" t="s">
        <v>3</v>
      </c>
      <c r="C1038" s="16" t="str">
        <f>CONCATENATE(A1038,B1038)</f>
        <v>6903</v>
      </c>
      <c r="D1038" s="15" t="s">
        <v>114</v>
      </c>
      <c r="E1038" s="14">
        <v>6.5528</v>
      </c>
      <c r="F1038" s="13">
        <v>20</v>
      </c>
    </row>
    <row r="1039" spans="1:6" ht="14.25">
      <c r="A1039" s="17" t="s">
        <v>115</v>
      </c>
      <c r="B1039" s="16" t="s">
        <v>1</v>
      </c>
      <c r="C1039" s="16" t="str">
        <f>CONCATENATE(A1039,B1039)</f>
        <v>6904</v>
      </c>
      <c r="D1039" s="15" t="s">
        <v>114</v>
      </c>
      <c r="E1039" s="14">
        <v>10.6125</v>
      </c>
      <c r="F1039" s="13">
        <v>20</v>
      </c>
    </row>
    <row r="1040" spans="1:6" ht="14.25">
      <c r="A1040" s="12" t="s">
        <v>113</v>
      </c>
      <c r="B1040" s="11" t="s">
        <v>5</v>
      </c>
      <c r="C1040" s="11" t="str">
        <f>CONCATENATE(A1040,B1040)</f>
        <v>6911</v>
      </c>
      <c r="D1040" s="10" t="s">
        <v>112</v>
      </c>
      <c r="E1040" s="9">
        <v>1.0162</v>
      </c>
      <c r="F1040" s="8">
        <v>9</v>
      </c>
    </row>
    <row r="1041" spans="1:6" ht="14.25">
      <c r="A1041" s="12" t="s">
        <v>113</v>
      </c>
      <c r="B1041" s="11" t="s">
        <v>4</v>
      </c>
      <c r="C1041" s="11" t="str">
        <f>CONCATENATE(A1041,B1041)</f>
        <v>6912</v>
      </c>
      <c r="D1041" s="10" t="s">
        <v>112</v>
      </c>
      <c r="E1041" s="9">
        <v>1.4815</v>
      </c>
      <c r="F1041" s="8">
        <v>9</v>
      </c>
    </row>
    <row r="1042" spans="1:6" ht="14.25">
      <c r="A1042" s="12" t="s">
        <v>113</v>
      </c>
      <c r="B1042" s="11" t="s">
        <v>3</v>
      </c>
      <c r="C1042" s="11" t="str">
        <f>CONCATENATE(A1042,B1042)</f>
        <v>6913</v>
      </c>
      <c r="D1042" s="10" t="s">
        <v>112</v>
      </c>
      <c r="E1042" s="9">
        <v>2.8467</v>
      </c>
      <c r="F1042" s="8">
        <v>9</v>
      </c>
    </row>
    <row r="1043" spans="1:6" ht="14.25">
      <c r="A1043" s="12" t="s">
        <v>113</v>
      </c>
      <c r="B1043" s="11" t="s">
        <v>1</v>
      </c>
      <c r="C1043" s="11" t="str">
        <f>CONCATENATE(A1043,B1043)</f>
        <v>6914</v>
      </c>
      <c r="D1043" s="10" t="s">
        <v>112</v>
      </c>
      <c r="E1043" s="9">
        <v>6.3235</v>
      </c>
      <c r="F1043" s="8">
        <v>9</v>
      </c>
    </row>
    <row r="1044" spans="1:6" ht="14.25">
      <c r="A1044" s="17" t="s">
        <v>111</v>
      </c>
      <c r="B1044" s="16" t="s">
        <v>5</v>
      </c>
      <c r="C1044" s="16" t="str">
        <f>CONCATENATE(A1044,B1044)</f>
        <v>6921</v>
      </c>
      <c r="D1044" s="15" t="s">
        <v>110</v>
      </c>
      <c r="E1044" s="14">
        <v>0.7819</v>
      </c>
      <c r="F1044" s="13">
        <v>4</v>
      </c>
    </row>
    <row r="1045" spans="1:6" ht="14.25">
      <c r="A1045" s="17" t="s">
        <v>111</v>
      </c>
      <c r="B1045" s="16" t="s">
        <v>4</v>
      </c>
      <c r="C1045" s="16" t="str">
        <f>CONCATENATE(A1045,B1045)</f>
        <v>6922</v>
      </c>
      <c r="D1045" s="15" t="s">
        <v>110</v>
      </c>
      <c r="E1045" s="14">
        <v>1.4531</v>
      </c>
      <c r="F1045" s="13">
        <v>4</v>
      </c>
    </row>
    <row r="1046" spans="1:6" ht="14.25">
      <c r="A1046" s="17" t="s">
        <v>111</v>
      </c>
      <c r="B1046" s="16" t="s">
        <v>3</v>
      </c>
      <c r="C1046" s="16" t="str">
        <f>CONCATENATE(A1046,B1046)</f>
        <v>6923</v>
      </c>
      <c r="D1046" s="15" t="s">
        <v>110</v>
      </c>
      <c r="E1046" s="14">
        <v>3.3182</v>
      </c>
      <c r="F1046" s="13">
        <v>4</v>
      </c>
    </row>
    <row r="1047" spans="1:6" ht="14.25">
      <c r="A1047" s="17" t="s">
        <v>111</v>
      </c>
      <c r="B1047" s="16" t="s">
        <v>1</v>
      </c>
      <c r="C1047" s="16" t="str">
        <f>CONCATENATE(A1047,B1047)</f>
        <v>6924</v>
      </c>
      <c r="D1047" s="15" t="s">
        <v>110</v>
      </c>
      <c r="E1047" s="14">
        <v>3.7445</v>
      </c>
      <c r="F1047" s="13">
        <v>4</v>
      </c>
    </row>
    <row r="1048" spans="1:6" ht="14.25">
      <c r="A1048" s="12" t="s">
        <v>109</v>
      </c>
      <c r="B1048" s="11" t="s">
        <v>5</v>
      </c>
      <c r="C1048" s="11" t="str">
        <f>CONCATENATE(A1048,B1048)</f>
        <v>6931</v>
      </c>
      <c r="D1048" s="10" t="s">
        <v>108</v>
      </c>
      <c r="E1048" s="9">
        <v>0.675</v>
      </c>
      <c r="F1048" s="8">
        <v>4</v>
      </c>
    </row>
    <row r="1049" spans="1:6" ht="14.25">
      <c r="A1049" s="12" t="s">
        <v>109</v>
      </c>
      <c r="B1049" s="11" t="s">
        <v>4</v>
      </c>
      <c r="C1049" s="11" t="str">
        <f>CONCATENATE(A1049,B1049)</f>
        <v>6932</v>
      </c>
      <c r="D1049" s="10" t="s">
        <v>108</v>
      </c>
      <c r="E1049" s="9">
        <v>0.9199</v>
      </c>
      <c r="F1049" s="8">
        <v>4</v>
      </c>
    </row>
    <row r="1050" spans="1:6" ht="14.25">
      <c r="A1050" s="12" t="s">
        <v>109</v>
      </c>
      <c r="B1050" s="11" t="s">
        <v>3</v>
      </c>
      <c r="C1050" s="11" t="str">
        <f>CONCATENATE(A1050,B1050)</f>
        <v>6933</v>
      </c>
      <c r="D1050" s="10" t="s">
        <v>108</v>
      </c>
      <c r="E1050" s="9">
        <v>2.0823</v>
      </c>
      <c r="F1050" s="8">
        <v>4</v>
      </c>
    </row>
    <row r="1051" spans="1:6" ht="14.25">
      <c r="A1051" s="12" t="s">
        <v>109</v>
      </c>
      <c r="B1051" s="11" t="s">
        <v>1</v>
      </c>
      <c r="C1051" s="11" t="str">
        <f>CONCATENATE(A1051,B1051)</f>
        <v>6934</v>
      </c>
      <c r="D1051" s="10" t="s">
        <v>108</v>
      </c>
      <c r="E1051" s="9">
        <v>7.759</v>
      </c>
      <c r="F1051" s="8">
        <v>4</v>
      </c>
    </row>
    <row r="1052" spans="1:6" ht="14.25">
      <c r="A1052" s="17" t="s">
        <v>107</v>
      </c>
      <c r="B1052" s="16" t="s">
        <v>5</v>
      </c>
      <c r="C1052" s="16" t="str">
        <f>CONCATENATE(A1052,B1052)</f>
        <v>6941</v>
      </c>
      <c r="D1052" s="15" t="s">
        <v>106</v>
      </c>
      <c r="E1052" s="14">
        <v>0.6231</v>
      </c>
      <c r="F1052" s="13">
        <v>7</v>
      </c>
    </row>
    <row r="1053" spans="1:6" ht="14.25">
      <c r="A1053" s="17" t="s">
        <v>107</v>
      </c>
      <c r="B1053" s="16" t="s">
        <v>4</v>
      </c>
      <c r="C1053" s="16" t="str">
        <f>CONCATENATE(A1053,B1053)</f>
        <v>6942</v>
      </c>
      <c r="D1053" s="15" t="s">
        <v>106</v>
      </c>
      <c r="E1053" s="14">
        <v>1.0692</v>
      </c>
      <c r="F1053" s="13">
        <v>7</v>
      </c>
    </row>
    <row r="1054" spans="1:6" ht="14.25">
      <c r="A1054" s="17" t="s">
        <v>107</v>
      </c>
      <c r="B1054" s="16" t="s">
        <v>3</v>
      </c>
      <c r="C1054" s="16" t="str">
        <f>CONCATENATE(A1054,B1054)</f>
        <v>6943</v>
      </c>
      <c r="D1054" s="15" t="s">
        <v>106</v>
      </c>
      <c r="E1054" s="14">
        <v>1.9439</v>
      </c>
      <c r="F1054" s="13">
        <v>7</v>
      </c>
    </row>
    <row r="1055" spans="1:6" ht="14.25">
      <c r="A1055" s="17" t="s">
        <v>107</v>
      </c>
      <c r="B1055" s="16" t="s">
        <v>1</v>
      </c>
      <c r="C1055" s="16" t="str">
        <f>CONCATENATE(A1055,B1055)</f>
        <v>6944</v>
      </c>
      <c r="D1055" s="15" t="s">
        <v>106</v>
      </c>
      <c r="E1055" s="14">
        <v>3.7877</v>
      </c>
      <c r="F1055" s="13">
        <v>7</v>
      </c>
    </row>
    <row r="1056" spans="1:6" ht="14.25">
      <c r="A1056" s="12" t="s">
        <v>105</v>
      </c>
      <c r="B1056" s="11" t="s">
        <v>5</v>
      </c>
      <c r="C1056" s="11" t="str">
        <f>CONCATENATE(A1056,B1056)</f>
        <v>7101</v>
      </c>
      <c r="D1056" s="10" t="s">
        <v>104</v>
      </c>
      <c r="E1056" s="9">
        <v>1.1751</v>
      </c>
      <c r="F1056" s="8">
        <v>20</v>
      </c>
    </row>
    <row r="1057" spans="1:6" ht="14.25">
      <c r="A1057" s="12" t="s">
        <v>105</v>
      </c>
      <c r="B1057" s="11" t="s">
        <v>4</v>
      </c>
      <c r="C1057" s="11" t="str">
        <f>CONCATENATE(A1057,B1057)</f>
        <v>7102</v>
      </c>
      <c r="D1057" s="10" t="s">
        <v>104</v>
      </c>
      <c r="E1057" s="9">
        <v>2.2299</v>
      </c>
      <c r="F1057" s="8">
        <v>20</v>
      </c>
    </row>
    <row r="1058" spans="1:6" ht="14.25">
      <c r="A1058" s="12" t="s">
        <v>105</v>
      </c>
      <c r="B1058" s="11" t="s">
        <v>3</v>
      </c>
      <c r="C1058" s="11" t="str">
        <f>CONCATENATE(A1058,B1058)</f>
        <v>7103</v>
      </c>
      <c r="D1058" s="10" t="s">
        <v>104</v>
      </c>
      <c r="E1058" s="9">
        <v>3.7439</v>
      </c>
      <c r="F1058" s="8">
        <v>20</v>
      </c>
    </row>
    <row r="1059" spans="1:6" ht="14.25">
      <c r="A1059" s="12" t="s">
        <v>105</v>
      </c>
      <c r="B1059" s="11" t="s">
        <v>1</v>
      </c>
      <c r="C1059" s="11" t="str">
        <f>CONCATENATE(A1059,B1059)</f>
        <v>7104</v>
      </c>
      <c r="D1059" s="10" t="s">
        <v>104</v>
      </c>
      <c r="E1059" s="9">
        <v>8.3039</v>
      </c>
      <c r="F1059" s="8">
        <v>20</v>
      </c>
    </row>
    <row r="1060" spans="1:6" ht="14.25">
      <c r="A1060" s="17" t="s">
        <v>103</v>
      </c>
      <c r="B1060" s="16" t="s">
        <v>5</v>
      </c>
      <c r="C1060" s="16" t="str">
        <f>CONCATENATE(A1060,B1060)</f>
        <v>7111</v>
      </c>
      <c r="D1060" s="15" t="s">
        <v>102</v>
      </c>
      <c r="E1060" s="14">
        <v>1.2976</v>
      </c>
      <c r="F1060" s="13">
        <v>10</v>
      </c>
    </row>
    <row r="1061" spans="1:6" ht="14.25">
      <c r="A1061" s="17" t="s">
        <v>103</v>
      </c>
      <c r="B1061" s="16" t="s">
        <v>4</v>
      </c>
      <c r="C1061" s="16" t="str">
        <f>CONCATENATE(A1061,B1061)</f>
        <v>7112</v>
      </c>
      <c r="D1061" s="15" t="s">
        <v>102</v>
      </c>
      <c r="E1061" s="14">
        <v>1.9147</v>
      </c>
      <c r="F1061" s="13">
        <v>10</v>
      </c>
    </row>
    <row r="1062" spans="1:6" ht="14.25">
      <c r="A1062" s="17" t="s">
        <v>103</v>
      </c>
      <c r="B1062" s="16" t="s">
        <v>3</v>
      </c>
      <c r="C1062" s="16" t="str">
        <f>CONCATENATE(A1062,B1062)</f>
        <v>7113</v>
      </c>
      <c r="D1062" s="15" t="s">
        <v>102</v>
      </c>
      <c r="E1062" s="14">
        <v>3.58</v>
      </c>
      <c r="F1062" s="13">
        <v>10</v>
      </c>
    </row>
    <row r="1063" spans="1:6" ht="14.25">
      <c r="A1063" s="17" t="s">
        <v>103</v>
      </c>
      <c r="B1063" s="16" t="s">
        <v>1</v>
      </c>
      <c r="C1063" s="16" t="str">
        <f>CONCATENATE(A1063,B1063)</f>
        <v>7114</v>
      </c>
      <c r="D1063" s="15" t="s">
        <v>102</v>
      </c>
      <c r="E1063" s="14">
        <v>8.62</v>
      </c>
      <c r="F1063" s="13">
        <v>10</v>
      </c>
    </row>
    <row r="1064" spans="1:6" ht="14.25">
      <c r="A1064" s="12" t="s">
        <v>101</v>
      </c>
      <c r="B1064" s="11" t="s">
        <v>5</v>
      </c>
      <c r="C1064" s="11" t="str">
        <f>CONCATENATE(A1064,B1064)</f>
        <v>7201</v>
      </c>
      <c r="D1064" s="10" t="s">
        <v>100</v>
      </c>
      <c r="E1064" s="9">
        <v>0.7281</v>
      </c>
      <c r="F1064" s="8">
        <v>9</v>
      </c>
    </row>
    <row r="1065" spans="1:6" ht="14.25">
      <c r="A1065" s="12" t="s">
        <v>101</v>
      </c>
      <c r="B1065" s="11" t="s">
        <v>4</v>
      </c>
      <c r="C1065" s="11" t="str">
        <f>CONCATENATE(A1065,B1065)</f>
        <v>7202</v>
      </c>
      <c r="D1065" s="10" t="s">
        <v>100</v>
      </c>
      <c r="E1065" s="9">
        <v>1.1057</v>
      </c>
      <c r="F1065" s="8">
        <v>9</v>
      </c>
    </row>
    <row r="1066" spans="1:6" ht="14.25">
      <c r="A1066" s="12" t="s">
        <v>101</v>
      </c>
      <c r="B1066" s="11" t="s">
        <v>3</v>
      </c>
      <c r="C1066" s="11" t="str">
        <f>CONCATENATE(A1066,B1066)</f>
        <v>7203</v>
      </c>
      <c r="D1066" s="10" t="s">
        <v>100</v>
      </c>
      <c r="E1066" s="9">
        <v>1.7498</v>
      </c>
      <c r="F1066" s="8">
        <v>9</v>
      </c>
    </row>
    <row r="1067" spans="1:6" ht="14.25">
      <c r="A1067" s="12" t="s">
        <v>101</v>
      </c>
      <c r="B1067" s="11" t="s">
        <v>1</v>
      </c>
      <c r="C1067" s="11" t="str">
        <f>CONCATENATE(A1067,B1067)</f>
        <v>7204</v>
      </c>
      <c r="D1067" s="10" t="s">
        <v>100</v>
      </c>
      <c r="E1067" s="9">
        <v>3.5319</v>
      </c>
      <c r="F1067" s="8">
        <v>9</v>
      </c>
    </row>
    <row r="1068" spans="1:6" ht="14.25">
      <c r="A1068" s="17" t="s">
        <v>99</v>
      </c>
      <c r="B1068" s="16" t="s">
        <v>5</v>
      </c>
      <c r="C1068" s="16" t="str">
        <f>CONCATENATE(A1068,B1068)</f>
        <v>7211</v>
      </c>
      <c r="D1068" s="15" t="s">
        <v>98</v>
      </c>
      <c r="E1068" s="14">
        <v>0.7252</v>
      </c>
      <c r="F1068" s="13">
        <v>5</v>
      </c>
    </row>
    <row r="1069" spans="1:6" ht="14.25">
      <c r="A1069" s="17" t="s">
        <v>99</v>
      </c>
      <c r="B1069" s="16" t="s">
        <v>4</v>
      </c>
      <c r="C1069" s="16" t="str">
        <f>CONCATENATE(A1069,B1069)</f>
        <v>7212</v>
      </c>
      <c r="D1069" s="15" t="s">
        <v>98</v>
      </c>
      <c r="E1069" s="14">
        <v>0.9865</v>
      </c>
      <c r="F1069" s="13">
        <v>5</v>
      </c>
    </row>
    <row r="1070" spans="1:6" ht="14.25">
      <c r="A1070" s="17" t="s">
        <v>99</v>
      </c>
      <c r="B1070" s="16" t="s">
        <v>3</v>
      </c>
      <c r="C1070" s="16" t="str">
        <f>CONCATENATE(A1070,B1070)</f>
        <v>7213</v>
      </c>
      <c r="D1070" s="15" t="s">
        <v>98</v>
      </c>
      <c r="E1070" s="14">
        <v>1.6286</v>
      </c>
      <c r="F1070" s="13">
        <v>5</v>
      </c>
    </row>
    <row r="1071" spans="1:6" ht="14.25">
      <c r="A1071" s="17" t="s">
        <v>99</v>
      </c>
      <c r="B1071" s="16" t="s">
        <v>1</v>
      </c>
      <c r="C1071" s="16" t="str">
        <f>CONCATENATE(A1071,B1071)</f>
        <v>7214</v>
      </c>
      <c r="D1071" s="15" t="s">
        <v>98</v>
      </c>
      <c r="E1071" s="14">
        <v>3.6589</v>
      </c>
      <c r="F1071" s="13">
        <v>5</v>
      </c>
    </row>
    <row r="1072" spans="1:6" ht="14.25">
      <c r="A1072" s="12" t="s">
        <v>97</v>
      </c>
      <c r="B1072" s="11" t="s">
        <v>5</v>
      </c>
      <c r="C1072" s="11" t="str">
        <f>CONCATENATE(A1072,B1072)</f>
        <v>7221</v>
      </c>
      <c r="D1072" s="10" t="s">
        <v>96</v>
      </c>
      <c r="E1072" s="9">
        <v>0.4729</v>
      </c>
      <c r="F1072" s="8">
        <v>3</v>
      </c>
    </row>
    <row r="1073" spans="1:6" ht="14.25">
      <c r="A1073" s="12" t="s">
        <v>97</v>
      </c>
      <c r="B1073" s="11" t="s">
        <v>4</v>
      </c>
      <c r="C1073" s="11" t="str">
        <f>CONCATENATE(A1073,B1073)</f>
        <v>7222</v>
      </c>
      <c r="D1073" s="10" t="s">
        <v>96</v>
      </c>
      <c r="E1073" s="9">
        <v>0.6615</v>
      </c>
      <c r="F1073" s="8">
        <v>3</v>
      </c>
    </row>
    <row r="1074" spans="1:6" ht="14.25">
      <c r="A1074" s="12" t="s">
        <v>97</v>
      </c>
      <c r="B1074" s="11" t="s">
        <v>3</v>
      </c>
      <c r="C1074" s="11" t="str">
        <f>CONCATENATE(A1074,B1074)</f>
        <v>7223</v>
      </c>
      <c r="D1074" s="10" t="s">
        <v>96</v>
      </c>
      <c r="E1074" s="9">
        <v>0.9978</v>
      </c>
      <c r="F1074" s="8">
        <v>3</v>
      </c>
    </row>
    <row r="1075" spans="1:6" ht="14.25">
      <c r="A1075" s="12" t="s">
        <v>97</v>
      </c>
      <c r="B1075" s="11" t="s">
        <v>1</v>
      </c>
      <c r="C1075" s="11" t="str">
        <f>CONCATENATE(A1075,B1075)</f>
        <v>7224</v>
      </c>
      <c r="D1075" s="10" t="s">
        <v>96</v>
      </c>
      <c r="E1075" s="9">
        <v>1.8496</v>
      </c>
      <c r="F1075" s="8">
        <v>3</v>
      </c>
    </row>
    <row r="1076" spans="1:6" ht="14.25">
      <c r="A1076" s="17" t="s">
        <v>95</v>
      </c>
      <c r="B1076" s="16" t="s">
        <v>5</v>
      </c>
      <c r="C1076" s="16" t="str">
        <f>CONCATENATE(A1076,B1076)</f>
        <v>7231</v>
      </c>
      <c r="D1076" s="15" t="s">
        <v>94</v>
      </c>
      <c r="E1076" s="14">
        <v>0.4562</v>
      </c>
      <c r="F1076" s="13">
        <v>3</v>
      </c>
    </row>
    <row r="1077" spans="1:6" ht="14.25">
      <c r="A1077" s="17" t="s">
        <v>95</v>
      </c>
      <c r="B1077" s="16" t="s">
        <v>4</v>
      </c>
      <c r="C1077" s="16" t="str">
        <f>CONCATENATE(A1077,B1077)</f>
        <v>7232</v>
      </c>
      <c r="D1077" s="15" t="s">
        <v>94</v>
      </c>
      <c r="E1077" s="14">
        <v>0.5633</v>
      </c>
      <c r="F1077" s="13">
        <v>3</v>
      </c>
    </row>
    <row r="1078" spans="1:6" ht="14.25">
      <c r="A1078" s="17" t="s">
        <v>95</v>
      </c>
      <c r="B1078" s="16" t="s">
        <v>3</v>
      </c>
      <c r="C1078" s="16" t="str">
        <f>CONCATENATE(A1078,B1078)</f>
        <v>7233</v>
      </c>
      <c r="D1078" s="15" t="s">
        <v>94</v>
      </c>
      <c r="E1078" s="14">
        <v>0.9085</v>
      </c>
      <c r="F1078" s="13">
        <v>3</v>
      </c>
    </row>
    <row r="1079" spans="1:6" ht="14.25">
      <c r="A1079" s="17" t="s">
        <v>95</v>
      </c>
      <c r="B1079" s="16" t="s">
        <v>1</v>
      </c>
      <c r="C1079" s="16" t="str">
        <f>CONCATENATE(A1079,B1079)</f>
        <v>7234</v>
      </c>
      <c r="D1079" s="15" t="s">
        <v>94</v>
      </c>
      <c r="E1079" s="14">
        <v>3.1048</v>
      </c>
      <c r="F1079" s="13">
        <v>3</v>
      </c>
    </row>
    <row r="1080" spans="1:6" ht="14.25">
      <c r="A1080" s="12" t="s">
        <v>93</v>
      </c>
      <c r="B1080" s="11" t="s">
        <v>5</v>
      </c>
      <c r="C1080" s="11" t="str">
        <f>CONCATENATE(A1080,B1080)</f>
        <v>7241</v>
      </c>
      <c r="D1080" s="10" t="s">
        <v>92</v>
      </c>
      <c r="E1080" s="9">
        <v>0.6923</v>
      </c>
      <c r="F1080" s="8">
        <v>5</v>
      </c>
    </row>
    <row r="1081" spans="1:6" ht="14.25">
      <c r="A1081" s="12" t="s">
        <v>93</v>
      </c>
      <c r="B1081" s="11" t="s">
        <v>4</v>
      </c>
      <c r="C1081" s="11" t="str">
        <f>CONCATENATE(A1081,B1081)</f>
        <v>7242</v>
      </c>
      <c r="D1081" s="10" t="s">
        <v>92</v>
      </c>
      <c r="E1081" s="9">
        <v>0.868</v>
      </c>
      <c r="F1081" s="8">
        <v>5</v>
      </c>
    </row>
    <row r="1082" spans="1:6" ht="14.25">
      <c r="A1082" s="12" t="s">
        <v>93</v>
      </c>
      <c r="B1082" s="11" t="s">
        <v>3</v>
      </c>
      <c r="C1082" s="11" t="str">
        <f>CONCATENATE(A1082,B1082)</f>
        <v>7243</v>
      </c>
      <c r="D1082" s="10" t="s">
        <v>92</v>
      </c>
      <c r="E1082" s="9">
        <v>1.531</v>
      </c>
      <c r="F1082" s="8">
        <v>5</v>
      </c>
    </row>
    <row r="1083" spans="1:6" ht="14.25">
      <c r="A1083" s="12" t="s">
        <v>93</v>
      </c>
      <c r="B1083" s="11" t="s">
        <v>1</v>
      </c>
      <c r="C1083" s="11" t="str">
        <f>CONCATENATE(A1083,B1083)</f>
        <v>7244</v>
      </c>
      <c r="D1083" s="10" t="s">
        <v>92</v>
      </c>
      <c r="E1083" s="9">
        <v>3.4362</v>
      </c>
      <c r="F1083" s="8">
        <v>5</v>
      </c>
    </row>
    <row r="1084" spans="1:6" ht="14.25">
      <c r="A1084" s="17" t="s">
        <v>91</v>
      </c>
      <c r="B1084" s="16" t="s">
        <v>5</v>
      </c>
      <c r="C1084" s="16" t="str">
        <f>CONCATENATE(A1084,B1084)</f>
        <v>7401</v>
      </c>
      <c r="D1084" s="15" t="s">
        <v>90</v>
      </c>
      <c r="E1084" s="14">
        <v>1.9111</v>
      </c>
      <c r="F1084" s="13">
        <v>20</v>
      </c>
    </row>
    <row r="1085" spans="1:6" ht="14.25">
      <c r="A1085" s="17" t="s">
        <v>91</v>
      </c>
      <c r="B1085" s="16" t="s">
        <v>4</v>
      </c>
      <c r="C1085" s="16" t="str">
        <f>CONCATENATE(A1085,B1085)</f>
        <v>7402</v>
      </c>
      <c r="D1085" s="15" t="s">
        <v>90</v>
      </c>
      <c r="E1085" s="14">
        <v>2.9854</v>
      </c>
      <c r="F1085" s="13">
        <v>20</v>
      </c>
    </row>
    <row r="1086" spans="1:6" ht="14.25">
      <c r="A1086" s="17" t="s">
        <v>91</v>
      </c>
      <c r="B1086" s="16" t="s">
        <v>3</v>
      </c>
      <c r="C1086" s="16" t="str">
        <f>CONCATENATE(A1086,B1086)</f>
        <v>7403</v>
      </c>
      <c r="D1086" s="15" t="s">
        <v>90</v>
      </c>
      <c r="E1086" s="14">
        <v>5.627</v>
      </c>
      <c r="F1086" s="13">
        <v>20</v>
      </c>
    </row>
    <row r="1087" spans="1:6" ht="14.25">
      <c r="A1087" s="17" t="s">
        <v>91</v>
      </c>
      <c r="B1087" s="16" t="s">
        <v>1</v>
      </c>
      <c r="C1087" s="16" t="str">
        <f>CONCATENATE(A1087,B1087)</f>
        <v>7404</v>
      </c>
      <c r="D1087" s="15" t="s">
        <v>90</v>
      </c>
      <c r="E1087" s="14">
        <v>5.4497</v>
      </c>
      <c r="F1087" s="13">
        <v>20</v>
      </c>
    </row>
    <row r="1088" spans="1:6" ht="14.25">
      <c r="A1088" s="12" t="s">
        <v>89</v>
      </c>
      <c r="B1088" s="11" t="s">
        <v>5</v>
      </c>
      <c r="C1088" s="11" t="str">
        <f>CONCATENATE(A1088,B1088)</f>
        <v>7501</v>
      </c>
      <c r="D1088" s="10" t="s">
        <v>88</v>
      </c>
      <c r="E1088" s="9">
        <v>1.0551</v>
      </c>
      <c r="F1088" s="8">
        <v>7</v>
      </c>
    </row>
    <row r="1089" spans="1:6" ht="14.25">
      <c r="A1089" s="12" t="s">
        <v>89</v>
      </c>
      <c r="B1089" s="11" t="s">
        <v>4</v>
      </c>
      <c r="C1089" s="11" t="str">
        <f>CONCATENATE(A1089,B1089)</f>
        <v>7502</v>
      </c>
      <c r="D1089" s="10" t="s">
        <v>88</v>
      </c>
      <c r="E1089" s="9">
        <v>0.986</v>
      </c>
      <c r="F1089" s="8">
        <v>7</v>
      </c>
    </row>
    <row r="1090" spans="1:6" ht="14.25">
      <c r="A1090" s="12" t="s">
        <v>89</v>
      </c>
      <c r="B1090" s="11" t="s">
        <v>3</v>
      </c>
      <c r="C1090" s="11" t="str">
        <f>CONCATENATE(A1090,B1090)</f>
        <v>7503</v>
      </c>
      <c r="D1090" s="10" t="s">
        <v>88</v>
      </c>
      <c r="E1090" s="9">
        <v>0.9579</v>
      </c>
      <c r="F1090" s="8">
        <v>7</v>
      </c>
    </row>
    <row r="1091" spans="1:6" ht="14.25">
      <c r="A1091" s="12" t="s">
        <v>89</v>
      </c>
      <c r="B1091" s="11" t="s">
        <v>1</v>
      </c>
      <c r="C1091" s="11" t="str">
        <f>CONCATENATE(A1091,B1091)</f>
        <v>7504</v>
      </c>
      <c r="D1091" s="10" t="s">
        <v>88</v>
      </c>
      <c r="E1091" s="9">
        <v>0.9579</v>
      </c>
      <c r="F1091" s="8">
        <v>7</v>
      </c>
    </row>
    <row r="1092" spans="1:6" ht="14.25">
      <c r="A1092" s="17" t="s">
        <v>87</v>
      </c>
      <c r="B1092" s="16" t="s">
        <v>5</v>
      </c>
      <c r="C1092" s="16" t="str">
        <f>CONCATENATE(A1092,B1092)</f>
        <v>7511</v>
      </c>
      <c r="D1092" s="15" t="s">
        <v>86</v>
      </c>
      <c r="E1092" s="14">
        <v>0.6794</v>
      </c>
      <c r="F1092" s="13">
        <v>6</v>
      </c>
    </row>
    <row r="1093" spans="1:6" ht="14.25">
      <c r="A1093" s="17" t="s">
        <v>87</v>
      </c>
      <c r="B1093" s="16" t="s">
        <v>4</v>
      </c>
      <c r="C1093" s="16" t="str">
        <f>CONCATENATE(A1093,B1093)</f>
        <v>7512</v>
      </c>
      <c r="D1093" s="15" t="s">
        <v>86</v>
      </c>
      <c r="E1093" s="14">
        <v>0.9153</v>
      </c>
      <c r="F1093" s="13">
        <v>6</v>
      </c>
    </row>
    <row r="1094" spans="1:6" ht="14.25">
      <c r="A1094" s="17" t="s">
        <v>87</v>
      </c>
      <c r="B1094" s="16" t="s">
        <v>3</v>
      </c>
      <c r="C1094" s="16" t="str">
        <f>CONCATENATE(A1094,B1094)</f>
        <v>7513</v>
      </c>
      <c r="D1094" s="15" t="s">
        <v>86</v>
      </c>
      <c r="E1094" s="14">
        <v>1.1309</v>
      </c>
      <c r="F1094" s="13">
        <v>6</v>
      </c>
    </row>
    <row r="1095" spans="1:6" ht="14.25">
      <c r="A1095" s="17" t="s">
        <v>87</v>
      </c>
      <c r="B1095" s="16" t="s">
        <v>1</v>
      </c>
      <c r="C1095" s="16" t="str">
        <f>CONCATENATE(A1095,B1095)</f>
        <v>7514</v>
      </c>
      <c r="D1095" s="15" t="s">
        <v>86</v>
      </c>
      <c r="E1095" s="14">
        <v>1.1878</v>
      </c>
      <c r="F1095" s="13">
        <v>6</v>
      </c>
    </row>
    <row r="1096" spans="1:6" ht="14.25">
      <c r="A1096" s="12" t="s">
        <v>85</v>
      </c>
      <c r="B1096" s="11" t="s">
        <v>5</v>
      </c>
      <c r="C1096" s="11" t="str">
        <f>CONCATENATE(A1096,B1096)</f>
        <v>7521</v>
      </c>
      <c r="D1096" s="10" t="s">
        <v>84</v>
      </c>
      <c r="E1096" s="9">
        <v>0.8369</v>
      </c>
      <c r="F1096" s="8">
        <v>6</v>
      </c>
    </row>
    <row r="1097" spans="1:6" ht="14.25">
      <c r="A1097" s="12" t="s">
        <v>85</v>
      </c>
      <c r="B1097" s="11" t="s">
        <v>4</v>
      </c>
      <c r="C1097" s="11" t="str">
        <f>CONCATENATE(A1097,B1097)</f>
        <v>7522</v>
      </c>
      <c r="D1097" s="10" t="s">
        <v>84</v>
      </c>
      <c r="E1097" s="9">
        <v>0.8369</v>
      </c>
      <c r="F1097" s="8">
        <v>6</v>
      </c>
    </row>
    <row r="1098" spans="1:6" ht="14.25">
      <c r="A1098" s="12" t="s">
        <v>85</v>
      </c>
      <c r="B1098" s="11" t="s">
        <v>3</v>
      </c>
      <c r="C1098" s="11" t="str">
        <f>CONCATENATE(A1098,B1098)</f>
        <v>7523</v>
      </c>
      <c r="D1098" s="10" t="s">
        <v>84</v>
      </c>
      <c r="E1098" s="9">
        <v>0.8369</v>
      </c>
      <c r="F1098" s="8">
        <v>6</v>
      </c>
    </row>
    <row r="1099" spans="1:6" ht="14.25">
      <c r="A1099" s="12" t="s">
        <v>85</v>
      </c>
      <c r="B1099" s="11" t="s">
        <v>1</v>
      </c>
      <c r="C1099" s="11" t="str">
        <f>CONCATENATE(A1099,B1099)</f>
        <v>7524</v>
      </c>
      <c r="D1099" s="10" t="s">
        <v>84</v>
      </c>
      <c r="E1099" s="9">
        <v>0.8369</v>
      </c>
      <c r="F1099" s="8">
        <v>6</v>
      </c>
    </row>
    <row r="1100" spans="1:6" ht="14.25">
      <c r="A1100" s="17" t="s">
        <v>83</v>
      </c>
      <c r="B1100" s="16" t="s">
        <v>5</v>
      </c>
      <c r="C1100" s="16" t="str">
        <f>CONCATENATE(A1100,B1100)</f>
        <v>7531</v>
      </c>
      <c r="D1100" s="15" t="s">
        <v>82</v>
      </c>
      <c r="E1100" s="14">
        <v>0.7779</v>
      </c>
      <c r="F1100" s="13">
        <v>5</v>
      </c>
    </row>
    <row r="1101" spans="1:6" ht="14.25">
      <c r="A1101" s="17" t="s">
        <v>83</v>
      </c>
      <c r="B1101" s="16" t="s">
        <v>4</v>
      </c>
      <c r="C1101" s="16" t="str">
        <f>CONCATENATE(A1101,B1101)</f>
        <v>7532</v>
      </c>
      <c r="D1101" s="15" t="s">
        <v>82</v>
      </c>
      <c r="E1101" s="14">
        <v>0.7954</v>
      </c>
      <c r="F1101" s="13">
        <v>5</v>
      </c>
    </row>
    <row r="1102" spans="1:6" ht="14.25">
      <c r="A1102" s="17" t="s">
        <v>83</v>
      </c>
      <c r="B1102" s="16" t="s">
        <v>3</v>
      </c>
      <c r="C1102" s="16" t="str">
        <f>CONCATENATE(A1102,B1102)</f>
        <v>7533</v>
      </c>
      <c r="D1102" s="15" t="s">
        <v>82</v>
      </c>
      <c r="E1102" s="14">
        <v>0.7852</v>
      </c>
      <c r="F1102" s="13">
        <v>5</v>
      </c>
    </row>
    <row r="1103" spans="1:6" ht="14.25">
      <c r="A1103" s="17" t="s">
        <v>83</v>
      </c>
      <c r="B1103" s="16" t="s">
        <v>1</v>
      </c>
      <c r="C1103" s="16" t="str">
        <f>CONCATENATE(A1103,B1103)</f>
        <v>7534</v>
      </c>
      <c r="D1103" s="15" t="s">
        <v>82</v>
      </c>
      <c r="E1103" s="14">
        <v>0.7852</v>
      </c>
      <c r="F1103" s="13">
        <v>5</v>
      </c>
    </row>
    <row r="1104" spans="1:6" ht="14.25">
      <c r="A1104" s="12" t="s">
        <v>81</v>
      </c>
      <c r="B1104" s="11" t="s">
        <v>5</v>
      </c>
      <c r="C1104" s="11" t="str">
        <f>CONCATENATE(A1104,B1104)</f>
        <v>7541</v>
      </c>
      <c r="D1104" s="10" t="s">
        <v>80</v>
      </c>
      <c r="E1104" s="9">
        <v>0.5112</v>
      </c>
      <c r="F1104" s="8">
        <v>3</v>
      </c>
    </row>
    <row r="1105" spans="1:6" ht="14.25">
      <c r="A1105" s="12" t="s">
        <v>81</v>
      </c>
      <c r="B1105" s="11" t="s">
        <v>4</v>
      </c>
      <c r="C1105" s="11" t="str">
        <f>CONCATENATE(A1105,B1105)</f>
        <v>7542</v>
      </c>
      <c r="D1105" s="10" t="s">
        <v>80</v>
      </c>
      <c r="E1105" s="9">
        <v>0.531</v>
      </c>
      <c r="F1105" s="8">
        <v>3</v>
      </c>
    </row>
    <row r="1106" spans="1:6" ht="14.25">
      <c r="A1106" s="12" t="s">
        <v>81</v>
      </c>
      <c r="B1106" s="11" t="s">
        <v>3</v>
      </c>
      <c r="C1106" s="11" t="str">
        <f>CONCATENATE(A1106,B1106)</f>
        <v>7543</v>
      </c>
      <c r="D1106" s="10" t="s">
        <v>80</v>
      </c>
      <c r="E1106" s="9">
        <v>0.5516</v>
      </c>
      <c r="F1106" s="8">
        <v>3</v>
      </c>
    </row>
    <row r="1107" spans="1:6" ht="14.25">
      <c r="A1107" s="12" t="s">
        <v>81</v>
      </c>
      <c r="B1107" s="11" t="s">
        <v>1</v>
      </c>
      <c r="C1107" s="11" t="str">
        <f>CONCATENATE(A1107,B1107)</f>
        <v>7544</v>
      </c>
      <c r="D1107" s="10" t="s">
        <v>80</v>
      </c>
      <c r="E1107" s="9">
        <v>0.5516</v>
      </c>
      <c r="F1107" s="8">
        <v>3</v>
      </c>
    </row>
    <row r="1108" spans="1:6" ht="14.25">
      <c r="A1108" s="17" t="s">
        <v>79</v>
      </c>
      <c r="B1108" s="16" t="s">
        <v>5</v>
      </c>
      <c r="C1108" s="16" t="str">
        <f>CONCATENATE(A1108,B1108)</f>
        <v>7551</v>
      </c>
      <c r="D1108" s="15" t="s">
        <v>78</v>
      </c>
      <c r="E1108" s="14">
        <v>0.4019</v>
      </c>
      <c r="F1108" s="13">
        <v>3</v>
      </c>
    </row>
    <row r="1109" spans="1:6" ht="14.25">
      <c r="A1109" s="17" t="s">
        <v>79</v>
      </c>
      <c r="B1109" s="16" t="s">
        <v>4</v>
      </c>
      <c r="C1109" s="16" t="str">
        <f>CONCATENATE(A1109,B1109)</f>
        <v>7552</v>
      </c>
      <c r="D1109" s="15" t="s">
        <v>78</v>
      </c>
      <c r="E1109" s="14">
        <v>0.6678</v>
      </c>
      <c r="F1109" s="13">
        <v>3</v>
      </c>
    </row>
    <row r="1110" spans="1:6" ht="14.25">
      <c r="A1110" s="17" t="s">
        <v>79</v>
      </c>
      <c r="B1110" s="16" t="s">
        <v>3</v>
      </c>
      <c r="C1110" s="16" t="str">
        <f>CONCATENATE(A1110,B1110)</f>
        <v>7553</v>
      </c>
      <c r="D1110" s="15" t="s">
        <v>78</v>
      </c>
      <c r="E1110" s="14">
        <v>0.6935</v>
      </c>
      <c r="F1110" s="13">
        <v>3</v>
      </c>
    </row>
    <row r="1111" spans="1:6" ht="14.25">
      <c r="A1111" s="17" t="s">
        <v>79</v>
      </c>
      <c r="B1111" s="16" t="s">
        <v>1</v>
      </c>
      <c r="C1111" s="16" t="str">
        <f>CONCATENATE(A1111,B1111)</f>
        <v>7554</v>
      </c>
      <c r="D1111" s="15" t="s">
        <v>78</v>
      </c>
      <c r="E1111" s="14">
        <v>0.6935</v>
      </c>
      <c r="F1111" s="13">
        <v>3</v>
      </c>
    </row>
    <row r="1112" spans="1:6" ht="14.25">
      <c r="A1112" s="12" t="s">
        <v>77</v>
      </c>
      <c r="B1112" s="11" t="s">
        <v>5</v>
      </c>
      <c r="C1112" s="11" t="str">
        <f>CONCATENATE(A1112,B1112)</f>
        <v>7561</v>
      </c>
      <c r="D1112" s="10" t="s">
        <v>76</v>
      </c>
      <c r="E1112" s="9">
        <v>0.4625</v>
      </c>
      <c r="F1112" s="8">
        <v>2</v>
      </c>
    </row>
    <row r="1113" spans="1:6" ht="14.25">
      <c r="A1113" s="12" t="s">
        <v>77</v>
      </c>
      <c r="B1113" s="11" t="s">
        <v>4</v>
      </c>
      <c r="C1113" s="11" t="str">
        <f>CONCATENATE(A1113,B1113)</f>
        <v>7562</v>
      </c>
      <c r="D1113" s="10" t="s">
        <v>76</v>
      </c>
      <c r="E1113" s="9">
        <v>0.6724</v>
      </c>
      <c r="F1113" s="8">
        <v>2</v>
      </c>
    </row>
    <row r="1114" spans="1:6" ht="14.25">
      <c r="A1114" s="12" t="s">
        <v>77</v>
      </c>
      <c r="B1114" s="11" t="s">
        <v>3</v>
      </c>
      <c r="C1114" s="11" t="str">
        <f>CONCATENATE(A1114,B1114)</f>
        <v>7563</v>
      </c>
      <c r="D1114" s="10" t="s">
        <v>76</v>
      </c>
      <c r="E1114" s="9">
        <v>0.7732</v>
      </c>
      <c r="F1114" s="8">
        <v>2</v>
      </c>
    </row>
    <row r="1115" spans="1:6" ht="14.25">
      <c r="A1115" s="12" t="s">
        <v>77</v>
      </c>
      <c r="B1115" s="11" t="s">
        <v>1</v>
      </c>
      <c r="C1115" s="11" t="str">
        <f>CONCATENATE(A1115,B1115)</f>
        <v>7564</v>
      </c>
      <c r="D1115" s="10" t="s">
        <v>76</v>
      </c>
      <c r="E1115" s="9">
        <v>0.8819</v>
      </c>
      <c r="F1115" s="8">
        <v>2</v>
      </c>
    </row>
    <row r="1116" spans="1:6" ht="14.25">
      <c r="A1116" s="17" t="s">
        <v>75</v>
      </c>
      <c r="B1116" s="16" t="s">
        <v>5</v>
      </c>
      <c r="C1116" s="16" t="str">
        <f>CONCATENATE(A1116,B1116)</f>
        <v>7571</v>
      </c>
      <c r="D1116" s="15" t="s">
        <v>74</v>
      </c>
      <c r="E1116" s="14">
        <v>0.9163</v>
      </c>
      <c r="F1116" s="13">
        <v>8</v>
      </c>
    </row>
    <row r="1117" spans="1:6" ht="14.25">
      <c r="A1117" s="17" t="s">
        <v>75</v>
      </c>
      <c r="B1117" s="16" t="s">
        <v>4</v>
      </c>
      <c r="C1117" s="16" t="str">
        <f>CONCATENATE(A1117,B1117)</f>
        <v>7572</v>
      </c>
      <c r="D1117" s="15" t="s">
        <v>74</v>
      </c>
      <c r="E1117" s="14">
        <v>1.1354</v>
      </c>
      <c r="F1117" s="13">
        <v>8</v>
      </c>
    </row>
    <row r="1118" spans="1:6" ht="14.25">
      <c r="A1118" s="17" t="s">
        <v>75</v>
      </c>
      <c r="B1118" s="16" t="s">
        <v>3</v>
      </c>
      <c r="C1118" s="16" t="str">
        <f>CONCATENATE(A1118,B1118)</f>
        <v>7573</v>
      </c>
      <c r="D1118" s="15" t="s">
        <v>74</v>
      </c>
      <c r="E1118" s="14">
        <v>1.3485</v>
      </c>
      <c r="F1118" s="13">
        <v>8</v>
      </c>
    </row>
    <row r="1119" spans="1:6" ht="14.25">
      <c r="A1119" s="17" t="s">
        <v>75</v>
      </c>
      <c r="B1119" s="16" t="s">
        <v>1</v>
      </c>
      <c r="C1119" s="16" t="str">
        <f>CONCATENATE(A1119,B1119)</f>
        <v>7574</v>
      </c>
      <c r="D1119" s="15" t="s">
        <v>74</v>
      </c>
      <c r="E1119" s="14">
        <v>1.4112</v>
      </c>
      <c r="F1119" s="13">
        <v>8</v>
      </c>
    </row>
    <row r="1120" spans="1:6" ht="14.25">
      <c r="A1120" s="12" t="s">
        <v>73</v>
      </c>
      <c r="B1120" s="11" t="s">
        <v>5</v>
      </c>
      <c r="C1120" s="11" t="str">
        <f>CONCATENATE(A1120,B1120)</f>
        <v>7581</v>
      </c>
      <c r="D1120" s="10" t="s">
        <v>72</v>
      </c>
      <c r="E1120" s="9">
        <v>0.5634</v>
      </c>
      <c r="F1120" s="8">
        <v>3</v>
      </c>
    </row>
    <row r="1121" spans="1:6" ht="14.25">
      <c r="A1121" s="12" t="s">
        <v>73</v>
      </c>
      <c r="B1121" s="11" t="s">
        <v>4</v>
      </c>
      <c r="C1121" s="11" t="str">
        <f>CONCATENATE(A1121,B1121)</f>
        <v>7582</v>
      </c>
      <c r="D1121" s="10" t="s">
        <v>72</v>
      </c>
      <c r="E1121" s="9">
        <v>0.5588</v>
      </c>
      <c r="F1121" s="8">
        <v>3</v>
      </c>
    </row>
    <row r="1122" spans="1:6" ht="14.25">
      <c r="A1122" s="12" t="s">
        <v>73</v>
      </c>
      <c r="B1122" s="11" t="s">
        <v>3</v>
      </c>
      <c r="C1122" s="11" t="str">
        <f>CONCATENATE(A1122,B1122)</f>
        <v>7583</v>
      </c>
      <c r="D1122" s="10" t="s">
        <v>72</v>
      </c>
      <c r="E1122" s="9">
        <v>0.6095</v>
      </c>
      <c r="F1122" s="8">
        <v>3</v>
      </c>
    </row>
    <row r="1123" spans="1:6" ht="14.25">
      <c r="A1123" s="12" t="s">
        <v>73</v>
      </c>
      <c r="B1123" s="11" t="s">
        <v>1</v>
      </c>
      <c r="C1123" s="11" t="str">
        <f>CONCATENATE(A1123,B1123)</f>
        <v>7584</v>
      </c>
      <c r="D1123" s="10" t="s">
        <v>72</v>
      </c>
      <c r="E1123" s="9">
        <v>0.6095</v>
      </c>
      <c r="F1123" s="8">
        <v>3</v>
      </c>
    </row>
    <row r="1124" spans="1:6" ht="14.25">
      <c r="A1124" s="17" t="s">
        <v>71</v>
      </c>
      <c r="B1124" s="16" t="s">
        <v>5</v>
      </c>
      <c r="C1124" s="16" t="str">
        <f>CONCATENATE(A1124,B1124)</f>
        <v>7591</v>
      </c>
      <c r="D1124" s="15" t="s">
        <v>70</v>
      </c>
      <c r="E1124" s="14">
        <v>1.8232</v>
      </c>
      <c r="F1124" s="13">
        <v>16</v>
      </c>
    </row>
    <row r="1125" spans="1:6" ht="14.25">
      <c r="A1125" s="17" t="s">
        <v>71</v>
      </c>
      <c r="B1125" s="16" t="s">
        <v>4</v>
      </c>
      <c r="C1125" s="16" t="str">
        <f>CONCATENATE(A1125,B1125)</f>
        <v>7592</v>
      </c>
      <c r="D1125" s="15" t="s">
        <v>70</v>
      </c>
      <c r="E1125" s="14">
        <v>1.5407</v>
      </c>
      <c r="F1125" s="13">
        <v>16</v>
      </c>
    </row>
    <row r="1126" spans="1:6" ht="14.25">
      <c r="A1126" s="17" t="s">
        <v>71</v>
      </c>
      <c r="B1126" s="16" t="s">
        <v>3</v>
      </c>
      <c r="C1126" s="16" t="str">
        <f>CONCATENATE(A1126,B1126)</f>
        <v>7593</v>
      </c>
      <c r="D1126" s="15" t="s">
        <v>70</v>
      </c>
      <c r="E1126" s="14">
        <v>2.0329</v>
      </c>
      <c r="F1126" s="13">
        <v>16</v>
      </c>
    </row>
    <row r="1127" spans="1:6" ht="14.25">
      <c r="A1127" s="17" t="s">
        <v>71</v>
      </c>
      <c r="B1127" s="16" t="s">
        <v>1</v>
      </c>
      <c r="C1127" s="16" t="str">
        <f>CONCATENATE(A1127,B1127)</f>
        <v>7594</v>
      </c>
      <c r="D1127" s="15" t="s">
        <v>70</v>
      </c>
      <c r="E1127" s="14">
        <v>2.2941</v>
      </c>
      <c r="F1127" s="13">
        <v>16</v>
      </c>
    </row>
    <row r="1128" spans="1:6" ht="14.25">
      <c r="A1128" s="12" t="s">
        <v>69</v>
      </c>
      <c r="B1128" s="11" t="s">
        <v>5</v>
      </c>
      <c r="C1128" s="11" t="str">
        <f>CONCATENATE(A1128,B1128)</f>
        <v>7601</v>
      </c>
      <c r="D1128" s="10" t="s">
        <v>68</v>
      </c>
      <c r="E1128" s="9">
        <v>0.464</v>
      </c>
      <c r="F1128" s="8">
        <v>3</v>
      </c>
    </row>
    <row r="1129" spans="1:6" ht="14.25">
      <c r="A1129" s="12" t="s">
        <v>69</v>
      </c>
      <c r="B1129" s="11" t="s">
        <v>4</v>
      </c>
      <c r="C1129" s="11" t="str">
        <f>CONCATENATE(A1129,B1129)</f>
        <v>7602</v>
      </c>
      <c r="D1129" s="10" t="s">
        <v>68</v>
      </c>
      <c r="E1129" s="9">
        <v>0.7282</v>
      </c>
      <c r="F1129" s="8">
        <v>3</v>
      </c>
    </row>
    <row r="1130" spans="1:6" ht="14.25">
      <c r="A1130" s="12" t="s">
        <v>69</v>
      </c>
      <c r="B1130" s="11" t="s">
        <v>3</v>
      </c>
      <c r="C1130" s="11" t="str">
        <f>CONCATENATE(A1130,B1130)</f>
        <v>7603</v>
      </c>
      <c r="D1130" s="10" t="s">
        <v>68</v>
      </c>
      <c r="E1130" s="9">
        <v>0.8321</v>
      </c>
      <c r="F1130" s="8">
        <v>3</v>
      </c>
    </row>
    <row r="1131" spans="1:6" ht="14.25">
      <c r="A1131" s="12" t="s">
        <v>69</v>
      </c>
      <c r="B1131" s="11" t="s">
        <v>1</v>
      </c>
      <c r="C1131" s="11" t="str">
        <f>CONCATENATE(A1131,B1131)</f>
        <v>7604</v>
      </c>
      <c r="D1131" s="10" t="s">
        <v>68</v>
      </c>
      <c r="E1131" s="9">
        <v>0.8321</v>
      </c>
      <c r="F1131" s="8">
        <v>3</v>
      </c>
    </row>
    <row r="1132" spans="1:6" ht="14.25">
      <c r="A1132" s="17" t="s">
        <v>67</v>
      </c>
      <c r="B1132" s="16" t="s">
        <v>5</v>
      </c>
      <c r="C1132" s="16" t="str">
        <f>CONCATENATE(A1132,B1132)</f>
        <v>7701</v>
      </c>
      <c r="D1132" s="15" t="s">
        <v>66</v>
      </c>
      <c r="E1132" s="14">
        <v>0.3735</v>
      </c>
      <c r="F1132" s="13">
        <v>3</v>
      </c>
    </row>
    <row r="1133" spans="1:6" ht="14.25">
      <c r="A1133" s="17" t="s">
        <v>67</v>
      </c>
      <c r="B1133" s="16" t="s">
        <v>4</v>
      </c>
      <c r="C1133" s="16" t="str">
        <f>CONCATENATE(A1133,B1133)</f>
        <v>7702</v>
      </c>
      <c r="D1133" s="15" t="s">
        <v>66</v>
      </c>
      <c r="E1133" s="14">
        <v>0.3969</v>
      </c>
      <c r="F1133" s="13">
        <v>3</v>
      </c>
    </row>
    <row r="1134" spans="1:6" ht="14.25">
      <c r="A1134" s="17" t="s">
        <v>67</v>
      </c>
      <c r="B1134" s="16" t="s">
        <v>3</v>
      </c>
      <c r="C1134" s="16" t="str">
        <f>CONCATENATE(A1134,B1134)</f>
        <v>7703</v>
      </c>
      <c r="D1134" s="15" t="s">
        <v>66</v>
      </c>
      <c r="E1134" s="14">
        <v>0.5891</v>
      </c>
      <c r="F1134" s="13">
        <v>3</v>
      </c>
    </row>
    <row r="1135" spans="1:6" ht="14.25">
      <c r="A1135" s="17" t="s">
        <v>67</v>
      </c>
      <c r="B1135" s="16" t="s">
        <v>1</v>
      </c>
      <c r="C1135" s="16" t="str">
        <f>CONCATENATE(A1135,B1135)</f>
        <v>7704</v>
      </c>
      <c r="D1135" s="15" t="s">
        <v>66</v>
      </c>
      <c r="E1135" s="14">
        <v>0.6651</v>
      </c>
      <c r="F1135" s="13">
        <v>3</v>
      </c>
    </row>
    <row r="1136" spans="1:6" ht="14.25">
      <c r="A1136" s="12" t="s">
        <v>65</v>
      </c>
      <c r="B1136" s="11" t="s">
        <v>5</v>
      </c>
      <c r="C1136" s="11" t="str">
        <f>CONCATENATE(A1136,B1136)</f>
        <v>7721</v>
      </c>
      <c r="D1136" s="10" t="s">
        <v>64</v>
      </c>
      <c r="E1136" s="9">
        <v>1.2486</v>
      </c>
      <c r="F1136" s="8">
        <v>19</v>
      </c>
    </row>
    <row r="1137" spans="1:6" ht="14.25">
      <c r="A1137" s="12" t="s">
        <v>65</v>
      </c>
      <c r="B1137" s="11" t="s">
        <v>4</v>
      </c>
      <c r="C1137" s="11" t="str">
        <f>CONCATENATE(A1137,B1137)</f>
        <v>7722</v>
      </c>
      <c r="D1137" s="10" t="s">
        <v>64</v>
      </c>
      <c r="E1137" s="9">
        <v>1.3761</v>
      </c>
      <c r="F1137" s="8">
        <v>19</v>
      </c>
    </row>
    <row r="1138" spans="1:6" ht="14.25">
      <c r="A1138" s="12" t="s">
        <v>65</v>
      </c>
      <c r="B1138" s="11" t="s">
        <v>3</v>
      </c>
      <c r="C1138" s="11" t="str">
        <f>CONCATENATE(A1138,B1138)</f>
        <v>7723</v>
      </c>
      <c r="D1138" s="10" t="s">
        <v>64</v>
      </c>
      <c r="E1138" s="9">
        <v>1.7133</v>
      </c>
      <c r="F1138" s="8">
        <v>19</v>
      </c>
    </row>
    <row r="1139" spans="1:6" ht="14.25">
      <c r="A1139" s="12" t="s">
        <v>65</v>
      </c>
      <c r="B1139" s="11" t="s">
        <v>1</v>
      </c>
      <c r="C1139" s="11" t="str">
        <f>CONCATENATE(A1139,B1139)</f>
        <v>7724</v>
      </c>
      <c r="D1139" s="10" t="s">
        <v>64</v>
      </c>
      <c r="E1139" s="9">
        <v>1.7133</v>
      </c>
      <c r="F1139" s="8">
        <v>19</v>
      </c>
    </row>
    <row r="1140" spans="1:6" ht="14.25">
      <c r="A1140" s="17" t="s">
        <v>63</v>
      </c>
      <c r="B1140" s="16" t="s">
        <v>5</v>
      </c>
      <c r="C1140" s="16" t="str">
        <f>CONCATENATE(A1140,B1140)</f>
        <v>7731</v>
      </c>
      <c r="D1140" s="15" t="s">
        <v>62</v>
      </c>
      <c r="E1140" s="14">
        <v>0.5284</v>
      </c>
      <c r="F1140" s="13">
        <v>5</v>
      </c>
    </row>
    <row r="1141" spans="1:6" ht="14.25">
      <c r="A1141" s="17" t="s">
        <v>63</v>
      </c>
      <c r="B1141" s="16" t="s">
        <v>4</v>
      </c>
      <c r="C1141" s="16" t="str">
        <f>CONCATENATE(A1141,B1141)</f>
        <v>7732</v>
      </c>
      <c r="D1141" s="15" t="s">
        <v>62</v>
      </c>
      <c r="E1141" s="14">
        <v>0.6281</v>
      </c>
      <c r="F1141" s="13">
        <v>5</v>
      </c>
    </row>
    <row r="1142" spans="1:6" ht="14.25">
      <c r="A1142" s="17" t="s">
        <v>63</v>
      </c>
      <c r="B1142" s="16" t="s">
        <v>3</v>
      </c>
      <c r="C1142" s="16" t="str">
        <f>CONCATENATE(A1142,B1142)</f>
        <v>7733</v>
      </c>
      <c r="D1142" s="15" t="s">
        <v>62</v>
      </c>
      <c r="E1142" s="14">
        <v>0.7893</v>
      </c>
      <c r="F1142" s="13">
        <v>5</v>
      </c>
    </row>
    <row r="1143" spans="1:6" ht="14.25">
      <c r="A1143" s="17" t="s">
        <v>63</v>
      </c>
      <c r="B1143" s="16" t="s">
        <v>1</v>
      </c>
      <c r="C1143" s="16" t="str">
        <f>CONCATENATE(A1143,B1143)</f>
        <v>7734</v>
      </c>
      <c r="D1143" s="15" t="s">
        <v>62</v>
      </c>
      <c r="E1143" s="14">
        <v>0.8374</v>
      </c>
      <c r="F1143" s="13">
        <v>5</v>
      </c>
    </row>
    <row r="1144" spans="1:6" ht="14.25">
      <c r="A1144" s="12" t="s">
        <v>61</v>
      </c>
      <c r="B1144" s="11" t="s">
        <v>5</v>
      </c>
      <c r="C1144" s="11" t="str">
        <f>CONCATENATE(A1144,B1144)</f>
        <v>7741</v>
      </c>
      <c r="D1144" s="10" t="s">
        <v>60</v>
      </c>
      <c r="E1144" s="9">
        <v>0.6549</v>
      </c>
      <c r="F1144" s="8">
        <v>6</v>
      </c>
    </row>
    <row r="1145" spans="1:6" ht="14.25">
      <c r="A1145" s="12" t="s">
        <v>61</v>
      </c>
      <c r="B1145" s="11" t="s">
        <v>4</v>
      </c>
      <c r="C1145" s="11" t="str">
        <f>CONCATENATE(A1145,B1145)</f>
        <v>7742</v>
      </c>
      <c r="D1145" s="10" t="s">
        <v>60</v>
      </c>
      <c r="E1145" s="9">
        <v>0.6195</v>
      </c>
      <c r="F1145" s="8">
        <v>6</v>
      </c>
    </row>
    <row r="1146" spans="1:6" ht="14.25">
      <c r="A1146" s="12" t="s">
        <v>61</v>
      </c>
      <c r="B1146" s="11" t="s">
        <v>3</v>
      </c>
      <c r="C1146" s="11" t="str">
        <f>CONCATENATE(A1146,B1146)</f>
        <v>7743</v>
      </c>
      <c r="D1146" s="10" t="s">
        <v>60</v>
      </c>
      <c r="E1146" s="9">
        <v>0.7327</v>
      </c>
      <c r="F1146" s="8">
        <v>6</v>
      </c>
    </row>
    <row r="1147" spans="1:6" ht="14.25">
      <c r="A1147" s="12" t="s">
        <v>61</v>
      </c>
      <c r="B1147" s="11" t="s">
        <v>1</v>
      </c>
      <c r="C1147" s="11" t="str">
        <f>CONCATENATE(A1147,B1147)</f>
        <v>7744</v>
      </c>
      <c r="D1147" s="10" t="s">
        <v>60</v>
      </c>
      <c r="E1147" s="9">
        <v>0.7714</v>
      </c>
      <c r="F1147" s="8">
        <v>6</v>
      </c>
    </row>
    <row r="1148" spans="1:6" ht="14.25">
      <c r="A1148" s="17" t="s">
        <v>59</v>
      </c>
      <c r="B1148" s="16" t="s">
        <v>5</v>
      </c>
      <c r="C1148" s="16" t="str">
        <f>CONCATENATE(A1148,B1148)</f>
        <v>7751</v>
      </c>
      <c r="D1148" s="15" t="s">
        <v>58</v>
      </c>
      <c r="E1148" s="14">
        <v>0.4995</v>
      </c>
      <c r="F1148" s="13">
        <v>4</v>
      </c>
    </row>
    <row r="1149" spans="1:6" ht="14.25">
      <c r="A1149" s="17" t="s">
        <v>59</v>
      </c>
      <c r="B1149" s="16" t="s">
        <v>4</v>
      </c>
      <c r="C1149" s="16" t="str">
        <f>CONCATENATE(A1149,B1149)</f>
        <v>7752</v>
      </c>
      <c r="D1149" s="15" t="s">
        <v>58</v>
      </c>
      <c r="E1149" s="14">
        <v>0.6631</v>
      </c>
      <c r="F1149" s="13">
        <v>4</v>
      </c>
    </row>
    <row r="1150" spans="1:6" ht="14.25">
      <c r="A1150" s="17" t="s">
        <v>59</v>
      </c>
      <c r="B1150" s="16" t="s">
        <v>3</v>
      </c>
      <c r="C1150" s="16" t="str">
        <f>CONCATENATE(A1150,B1150)</f>
        <v>7753</v>
      </c>
      <c r="D1150" s="15" t="s">
        <v>58</v>
      </c>
      <c r="E1150" s="14">
        <v>1.1452</v>
      </c>
      <c r="F1150" s="13">
        <v>4</v>
      </c>
    </row>
    <row r="1151" spans="1:6" ht="14.25">
      <c r="A1151" s="17" t="s">
        <v>59</v>
      </c>
      <c r="B1151" s="16" t="s">
        <v>1</v>
      </c>
      <c r="C1151" s="16" t="str">
        <f>CONCATENATE(A1151,B1151)</f>
        <v>7754</v>
      </c>
      <c r="D1151" s="15" t="s">
        <v>58</v>
      </c>
      <c r="E1151" s="14">
        <v>3.4083</v>
      </c>
      <c r="F1151" s="13">
        <v>4</v>
      </c>
    </row>
    <row r="1152" spans="1:6" ht="14.25">
      <c r="A1152" s="12" t="s">
        <v>57</v>
      </c>
      <c r="B1152" s="11" t="s">
        <v>5</v>
      </c>
      <c r="C1152" s="11" t="str">
        <f>CONCATENATE(A1152,B1152)</f>
        <v>7761</v>
      </c>
      <c r="D1152" s="10" t="s">
        <v>56</v>
      </c>
      <c r="E1152" s="9">
        <v>0.676</v>
      </c>
      <c r="F1152" s="8">
        <v>9</v>
      </c>
    </row>
    <row r="1153" spans="1:6" ht="14.25">
      <c r="A1153" s="12" t="s">
        <v>57</v>
      </c>
      <c r="B1153" s="11" t="s">
        <v>4</v>
      </c>
      <c r="C1153" s="11" t="str">
        <f>CONCATENATE(A1153,B1153)</f>
        <v>7762</v>
      </c>
      <c r="D1153" s="10" t="s">
        <v>56</v>
      </c>
      <c r="E1153" s="9">
        <v>0.6962</v>
      </c>
      <c r="F1153" s="8">
        <v>9</v>
      </c>
    </row>
    <row r="1154" spans="1:6" ht="14.25">
      <c r="A1154" s="12" t="s">
        <v>57</v>
      </c>
      <c r="B1154" s="11" t="s">
        <v>3</v>
      </c>
      <c r="C1154" s="11" t="str">
        <f>CONCATENATE(A1154,B1154)</f>
        <v>7763</v>
      </c>
      <c r="D1154" s="10" t="s">
        <v>56</v>
      </c>
      <c r="E1154" s="9">
        <v>1.0442</v>
      </c>
      <c r="F1154" s="8">
        <v>9</v>
      </c>
    </row>
    <row r="1155" spans="1:6" ht="14.25">
      <c r="A1155" s="12" t="s">
        <v>57</v>
      </c>
      <c r="B1155" s="11" t="s">
        <v>1</v>
      </c>
      <c r="C1155" s="11" t="str">
        <f>CONCATENATE(A1155,B1155)</f>
        <v>7764</v>
      </c>
      <c r="D1155" s="10" t="s">
        <v>56</v>
      </c>
      <c r="E1155" s="9">
        <v>1.1048</v>
      </c>
      <c r="F1155" s="8">
        <v>9</v>
      </c>
    </row>
    <row r="1156" spans="1:6" ht="14.25">
      <c r="A1156" s="17" t="s">
        <v>55</v>
      </c>
      <c r="B1156" s="16" t="s">
        <v>5</v>
      </c>
      <c r="C1156" s="16" t="str">
        <f>CONCATENATE(A1156,B1156)</f>
        <v>7911</v>
      </c>
      <c r="D1156" s="15" t="s">
        <v>54</v>
      </c>
      <c r="E1156" s="14">
        <v>0.8276</v>
      </c>
      <c r="F1156" s="13">
        <v>5</v>
      </c>
    </row>
    <row r="1157" spans="1:6" ht="14.25">
      <c r="A1157" s="17" t="s">
        <v>55</v>
      </c>
      <c r="B1157" s="16" t="s">
        <v>4</v>
      </c>
      <c r="C1157" s="16" t="str">
        <f>CONCATENATE(A1157,B1157)</f>
        <v>7912</v>
      </c>
      <c r="D1157" s="15" t="s">
        <v>54</v>
      </c>
      <c r="E1157" s="14">
        <v>1.4863</v>
      </c>
      <c r="F1157" s="13">
        <v>5</v>
      </c>
    </row>
    <row r="1158" spans="1:6" ht="14.25">
      <c r="A1158" s="17" t="s">
        <v>55</v>
      </c>
      <c r="B1158" s="16" t="s">
        <v>3</v>
      </c>
      <c r="C1158" s="16" t="str">
        <f>CONCATENATE(A1158,B1158)</f>
        <v>7913</v>
      </c>
      <c r="D1158" s="15" t="s">
        <v>54</v>
      </c>
      <c r="E1158" s="14">
        <v>2.6602</v>
      </c>
      <c r="F1158" s="13">
        <v>5</v>
      </c>
    </row>
    <row r="1159" spans="1:6" ht="14.25">
      <c r="A1159" s="17" t="s">
        <v>55</v>
      </c>
      <c r="B1159" s="16" t="s">
        <v>1</v>
      </c>
      <c r="C1159" s="16" t="str">
        <f>CONCATENATE(A1159,B1159)</f>
        <v>7914</v>
      </c>
      <c r="D1159" s="15" t="s">
        <v>54</v>
      </c>
      <c r="E1159" s="14">
        <v>7.2751</v>
      </c>
      <c r="F1159" s="13">
        <v>5</v>
      </c>
    </row>
    <row r="1160" spans="1:6" ht="14.25">
      <c r="A1160" s="12" t="s">
        <v>53</v>
      </c>
      <c r="B1160" s="11" t="s">
        <v>5</v>
      </c>
      <c r="C1160" s="11" t="str">
        <f>CONCATENATE(A1160,B1160)</f>
        <v>8111</v>
      </c>
      <c r="D1160" s="10" t="s">
        <v>52</v>
      </c>
      <c r="E1160" s="9">
        <v>0.3087</v>
      </c>
      <c r="F1160" s="8">
        <v>2</v>
      </c>
    </row>
    <row r="1161" spans="1:6" ht="14.25">
      <c r="A1161" s="12" t="s">
        <v>53</v>
      </c>
      <c r="B1161" s="11" t="s">
        <v>4</v>
      </c>
      <c r="C1161" s="11" t="str">
        <f>CONCATENATE(A1161,B1161)</f>
        <v>8112</v>
      </c>
      <c r="D1161" s="10" t="s">
        <v>52</v>
      </c>
      <c r="E1161" s="9">
        <v>0.4418</v>
      </c>
      <c r="F1161" s="8">
        <v>2</v>
      </c>
    </row>
    <row r="1162" spans="1:6" ht="14.25">
      <c r="A1162" s="12" t="s">
        <v>53</v>
      </c>
      <c r="B1162" s="11" t="s">
        <v>3</v>
      </c>
      <c r="C1162" s="11" t="str">
        <f>CONCATENATE(A1162,B1162)</f>
        <v>8113</v>
      </c>
      <c r="D1162" s="10" t="s">
        <v>52</v>
      </c>
      <c r="E1162" s="9">
        <v>0.9852</v>
      </c>
      <c r="F1162" s="8">
        <v>2</v>
      </c>
    </row>
    <row r="1163" spans="1:6" ht="14.25">
      <c r="A1163" s="12" t="s">
        <v>53</v>
      </c>
      <c r="B1163" s="11" t="s">
        <v>1</v>
      </c>
      <c r="C1163" s="11" t="str">
        <f>CONCATENATE(A1163,B1163)</f>
        <v>8114</v>
      </c>
      <c r="D1163" s="10" t="s">
        <v>52</v>
      </c>
      <c r="E1163" s="9">
        <v>1.9579</v>
      </c>
      <c r="F1163" s="8">
        <v>2</v>
      </c>
    </row>
    <row r="1164" spans="1:6" ht="14.25">
      <c r="A1164" s="17" t="s">
        <v>51</v>
      </c>
      <c r="B1164" s="16" t="s">
        <v>5</v>
      </c>
      <c r="C1164" s="16" t="str">
        <f>CONCATENATE(A1164,B1164)</f>
        <v>8121</v>
      </c>
      <c r="D1164" s="15" t="s">
        <v>50</v>
      </c>
      <c r="E1164" s="14">
        <v>0.4218</v>
      </c>
      <c r="F1164" s="13">
        <v>3</v>
      </c>
    </row>
    <row r="1165" spans="1:6" ht="14.25">
      <c r="A1165" s="17" t="s">
        <v>51</v>
      </c>
      <c r="B1165" s="16" t="s">
        <v>4</v>
      </c>
      <c r="C1165" s="16" t="str">
        <f>CONCATENATE(A1165,B1165)</f>
        <v>8122</v>
      </c>
      <c r="D1165" s="15" t="s">
        <v>50</v>
      </c>
      <c r="E1165" s="14">
        <v>0.5229</v>
      </c>
      <c r="F1165" s="13">
        <v>3</v>
      </c>
    </row>
    <row r="1166" spans="1:6" ht="14.25">
      <c r="A1166" s="17" t="s">
        <v>51</v>
      </c>
      <c r="B1166" s="16" t="s">
        <v>3</v>
      </c>
      <c r="C1166" s="16" t="str">
        <f>CONCATENATE(A1166,B1166)</f>
        <v>8123</v>
      </c>
      <c r="D1166" s="15" t="s">
        <v>50</v>
      </c>
      <c r="E1166" s="14">
        <v>0.9702</v>
      </c>
      <c r="F1166" s="13">
        <v>3</v>
      </c>
    </row>
    <row r="1167" spans="1:6" ht="14.25">
      <c r="A1167" s="17" t="s">
        <v>51</v>
      </c>
      <c r="B1167" s="16" t="s">
        <v>1</v>
      </c>
      <c r="C1167" s="16" t="str">
        <f>CONCATENATE(A1167,B1167)</f>
        <v>8124</v>
      </c>
      <c r="D1167" s="15" t="s">
        <v>50</v>
      </c>
      <c r="E1167" s="14">
        <v>2.7055</v>
      </c>
      <c r="F1167" s="13">
        <v>3</v>
      </c>
    </row>
    <row r="1168" spans="1:6" ht="14.25">
      <c r="A1168" s="12" t="s">
        <v>49</v>
      </c>
      <c r="B1168" s="11" t="s">
        <v>5</v>
      </c>
      <c r="C1168" s="11" t="str">
        <f>CONCATENATE(A1168,B1168)</f>
        <v>8131</v>
      </c>
      <c r="D1168" s="10" t="s">
        <v>48</v>
      </c>
      <c r="E1168" s="9">
        <v>0.4969</v>
      </c>
      <c r="F1168" s="8">
        <v>3</v>
      </c>
    </row>
    <row r="1169" spans="1:6" ht="14.25">
      <c r="A1169" s="12" t="s">
        <v>49</v>
      </c>
      <c r="B1169" s="11" t="s">
        <v>4</v>
      </c>
      <c r="C1169" s="11" t="str">
        <f>CONCATENATE(A1169,B1169)</f>
        <v>8132</v>
      </c>
      <c r="D1169" s="10" t="s">
        <v>48</v>
      </c>
      <c r="E1169" s="9">
        <v>0.7318</v>
      </c>
      <c r="F1169" s="8">
        <v>3</v>
      </c>
    </row>
    <row r="1170" spans="1:6" ht="14.25">
      <c r="A1170" s="12" t="s">
        <v>49</v>
      </c>
      <c r="B1170" s="11" t="s">
        <v>3</v>
      </c>
      <c r="C1170" s="11" t="str">
        <f>CONCATENATE(A1170,B1170)</f>
        <v>8133</v>
      </c>
      <c r="D1170" s="10" t="s">
        <v>48</v>
      </c>
      <c r="E1170" s="9">
        <v>1.2327</v>
      </c>
      <c r="F1170" s="8">
        <v>3</v>
      </c>
    </row>
    <row r="1171" spans="1:6" ht="14.25">
      <c r="A1171" s="12" t="s">
        <v>49</v>
      </c>
      <c r="B1171" s="11" t="s">
        <v>1</v>
      </c>
      <c r="C1171" s="11" t="str">
        <f>CONCATENATE(A1171,B1171)</f>
        <v>8134</v>
      </c>
      <c r="D1171" s="10" t="s">
        <v>48</v>
      </c>
      <c r="E1171" s="9">
        <v>2.4367</v>
      </c>
      <c r="F1171" s="8">
        <v>3</v>
      </c>
    </row>
    <row r="1172" spans="1:6" ht="14.25">
      <c r="A1172" s="17" t="s">
        <v>47</v>
      </c>
      <c r="B1172" s="16" t="s">
        <v>5</v>
      </c>
      <c r="C1172" s="16" t="str">
        <f>CONCATENATE(A1172,B1172)</f>
        <v>8151</v>
      </c>
      <c r="D1172" s="15" t="s">
        <v>46</v>
      </c>
      <c r="E1172" s="14">
        <v>0.3947</v>
      </c>
      <c r="F1172" s="13">
        <v>3</v>
      </c>
    </row>
    <row r="1173" spans="1:6" ht="14.25">
      <c r="A1173" s="17" t="s">
        <v>47</v>
      </c>
      <c r="B1173" s="16" t="s">
        <v>4</v>
      </c>
      <c r="C1173" s="16" t="str">
        <f>CONCATENATE(A1173,B1173)</f>
        <v>8152</v>
      </c>
      <c r="D1173" s="15" t="s">
        <v>46</v>
      </c>
      <c r="E1173" s="14">
        <v>0.578</v>
      </c>
      <c r="F1173" s="13">
        <v>3</v>
      </c>
    </row>
    <row r="1174" spans="1:6" ht="14.25">
      <c r="A1174" s="17" t="s">
        <v>47</v>
      </c>
      <c r="B1174" s="16" t="s">
        <v>3</v>
      </c>
      <c r="C1174" s="16" t="str">
        <f>CONCATENATE(A1174,B1174)</f>
        <v>8153</v>
      </c>
      <c r="D1174" s="15" t="s">
        <v>46</v>
      </c>
      <c r="E1174" s="14">
        <v>1.2818</v>
      </c>
      <c r="F1174" s="13">
        <v>3</v>
      </c>
    </row>
    <row r="1175" spans="1:6" ht="14.25">
      <c r="A1175" s="17" t="s">
        <v>47</v>
      </c>
      <c r="B1175" s="16" t="s">
        <v>1</v>
      </c>
      <c r="C1175" s="16" t="str">
        <f>CONCATENATE(A1175,B1175)</f>
        <v>8154</v>
      </c>
      <c r="D1175" s="15" t="s">
        <v>46</v>
      </c>
      <c r="E1175" s="14">
        <v>3.264</v>
      </c>
      <c r="F1175" s="13">
        <v>3</v>
      </c>
    </row>
    <row r="1176" spans="1:6" ht="14.25">
      <c r="A1176" s="12" t="s">
        <v>45</v>
      </c>
      <c r="B1176" s="11" t="s">
        <v>5</v>
      </c>
      <c r="C1176" s="11" t="str">
        <f>CONCATENATE(A1176,B1176)</f>
        <v>8161</v>
      </c>
      <c r="D1176" s="10" t="s">
        <v>44</v>
      </c>
      <c r="E1176" s="9">
        <v>0.3934</v>
      </c>
      <c r="F1176" s="8">
        <v>3</v>
      </c>
    </row>
    <row r="1177" spans="1:6" ht="14.25">
      <c r="A1177" s="12" t="s">
        <v>45</v>
      </c>
      <c r="B1177" s="11" t="s">
        <v>4</v>
      </c>
      <c r="C1177" s="11" t="str">
        <f>CONCATENATE(A1177,B1177)</f>
        <v>8162</v>
      </c>
      <c r="D1177" s="10" t="s">
        <v>44</v>
      </c>
      <c r="E1177" s="9">
        <v>0.5375</v>
      </c>
      <c r="F1177" s="8">
        <v>3</v>
      </c>
    </row>
    <row r="1178" spans="1:6" ht="14.25">
      <c r="A1178" s="12" t="s">
        <v>45</v>
      </c>
      <c r="B1178" s="11" t="s">
        <v>3</v>
      </c>
      <c r="C1178" s="11" t="str">
        <f>CONCATENATE(A1178,B1178)</f>
        <v>8163</v>
      </c>
      <c r="D1178" s="10" t="s">
        <v>44</v>
      </c>
      <c r="E1178" s="9">
        <v>0.9534</v>
      </c>
      <c r="F1178" s="8">
        <v>3</v>
      </c>
    </row>
    <row r="1179" spans="1:6" ht="14.25">
      <c r="A1179" s="12" t="s">
        <v>45</v>
      </c>
      <c r="B1179" s="11" t="s">
        <v>1</v>
      </c>
      <c r="C1179" s="11" t="str">
        <f>CONCATENATE(A1179,B1179)</f>
        <v>8164</v>
      </c>
      <c r="D1179" s="10" t="s">
        <v>44</v>
      </c>
      <c r="E1179" s="9">
        <v>2.8562</v>
      </c>
      <c r="F1179" s="8">
        <v>3</v>
      </c>
    </row>
    <row r="1180" spans="1:6" ht="14.25">
      <c r="A1180" s="17" t="s">
        <v>43</v>
      </c>
      <c r="B1180" s="16" t="s">
        <v>5</v>
      </c>
      <c r="C1180" s="16" t="str">
        <f>CONCATENATE(A1180,B1180)</f>
        <v>8411</v>
      </c>
      <c r="D1180" s="15" t="s">
        <v>42</v>
      </c>
      <c r="E1180" s="14">
        <v>10.629</v>
      </c>
      <c r="F1180" s="13">
        <v>35</v>
      </c>
    </row>
    <row r="1181" spans="1:6" ht="14.25">
      <c r="A1181" s="17" t="s">
        <v>43</v>
      </c>
      <c r="B1181" s="16" t="s">
        <v>4</v>
      </c>
      <c r="C1181" s="16" t="str">
        <f>CONCATENATE(A1181,B1181)</f>
        <v>8412</v>
      </c>
      <c r="D1181" s="15" t="s">
        <v>42</v>
      </c>
      <c r="E1181" s="14">
        <v>10.629</v>
      </c>
      <c r="F1181" s="13">
        <v>35</v>
      </c>
    </row>
    <row r="1182" spans="1:6" ht="14.25">
      <c r="A1182" s="17" t="s">
        <v>43</v>
      </c>
      <c r="B1182" s="16" t="s">
        <v>3</v>
      </c>
      <c r="C1182" s="16" t="str">
        <f>CONCATENATE(A1182,B1182)</f>
        <v>8413</v>
      </c>
      <c r="D1182" s="15" t="s">
        <v>42</v>
      </c>
      <c r="E1182" s="14">
        <v>10.2188</v>
      </c>
      <c r="F1182" s="13">
        <v>35</v>
      </c>
    </row>
    <row r="1183" spans="1:6" ht="14.25">
      <c r="A1183" s="17" t="s">
        <v>43</v>
      </c>
      <c r="B1183" s="16" t="s">
        <v>1</v>
      </c>
      <c r="C1183" s="16" t="str">
        <f>CONCATENATE(A1183,B1183)</f>
        <v>8414</v>
      </c>
      <c r="D1183" s="15" t="s">
        <v>42</v>
      </c>
      <c r="E1183" s="14">
        <v>19.7152</v>
      </c>
      <c r="F1183" s="13">
        <v>35</v>
      </c>
    </row>
    <row r="1184" spans="1:6" ht="14.25">
      <c r="A1184" s="12" t="s">
        <v>41</v>
      </c>
      <c r="B1184" s="11" t="s">
        <v>5</v>
      </c>
      <c r="C1184" s="11" t="str">
        <f>CONCATENATE(A1184,B1184)</f>
        <v>8421</v>
      </c>
      <c r="D1184" s="10" t="s">
        <v>40</v>
      </c>
      <c r="E1184" s="9">
        <v>2.1699</v>
      </c>
      <c r="F1184" s="8">
        <v>13</v>
      </c>
    </row>
    <row r="1185" spans="1:6" ht="14.25">
      <c r="A1185" s="12" t="s">
        <v>41</v>
      </c>
      <c r="B1185" s="11" t="s">
        <v>4</v>
      </c>
      <c r="C1185" s="11" t="str">
        <f>CONCATENATE(A1185,B1185)</f>
        <v>8422</v>
      </c>
      <c r="D1185" s="10" t="s">
        <v>40</v>
      </c>
      <c r="E1185" s="9">
        <v>3.9566</v>
      </c>
      <c r="F1185" s="8">
        <v>13</v>
      </c>
    </row>
    <row r="1186" spans="1:6" ht="14.25">
      <c r="A1186" s="12" t="s">
        <v>41</v>
      </c>
      <c r="B1186" s="11" t="s">
        <v>3</v>
      </c>
      <c r="C1186" s="11" t="str">
        <f>CONCATENATE(A1186,B1186)</f>
        <v>8423</v>
      </c>
      <c r="D1186" s="10" t="s">
        <v>40</v>
      </c>
      <c r="E1186" s="9">
        <v>5.8471</v>
      </c>
      <c r="F1186" s="8">
        <v>13</v>
      </c>
    </row>
    <row r="1187" spans="1:6" ht="14.25">
      <c r="A1187" s="12" t="s">
        <v>41</v>
      </c>
      <c r="B1187" s="11" t="s">
        <v>1</v>
      </c>
      <c r="C1187" s="11" t="str">
        <f>CONCATENATE(A1187,B1187)</f>
        <v>8424</v>
      </c>
      <c r="D1187" s="10" t="s">
        <v>40</v>
      </c>
      <c r="E1187" s="9">
        <v>11.4209</v>
      </c>
      <c r="F1187" s="8">
        <v>13</v>
      </c>
    </row>
    <row r="1188" spans="1:6" ht="14.25">
      <c r="A1188" s="17" t="s">
        <v>39</v>
      </c>
      <c r="B1188" s="16" t="s">
        <v>5</v>
      </c>
      <c r="C1188" s="16" t="str">
        <f>CONCATENATE(A1188,B1188)</f>
        <v>8431</v>
      </c>
      <c r="D1188" s="15" t="s">
        <v>38</v>
      </c>
      <c r="E1188" s="14">
        <v>0.8603</v>
      </c>
      <c r="F1188" s="13">
        <v>7</v>
      </c>
    </row>
    <row r="1189" spans="1:6" ht="14.25">
      <c r="A1189" s="17" t="s">
        <v>39</v>
      </c>
      <c r="B1189" s="16" t="s">
        <v>4</v>
      </c>
      <c r="C1189" s="16" t="str">
        <f>CONCATENATE(A1189,B1189)</f>
        <v>8432</v>
      </c>
      <c r="D1189" s="15" t="s">
        <v>38</v>
      </c>
      <c r="E1189" s="14">
        <v>1.5132</v>
      </c>
      <c r="F1189" s="13">
        <v>7</v>
      </c>
    </row>
    <row r="1190" spans="1:6" ht="14.25">
      <c r="A1190" s="17" t="s">
        <v>39</v>
      </c>
      <c r="B1190" s="16" t="s">
        <v>3</v>
      </c>
      <c r="C1190" s="16" t="str">
        <f>CONCATENATE(A1190,B1190)</f>
        <v>8433</v>
      </c>
      <c r="D1190" s="15" t="s">
        <v>38</v>
      </c>
      <c r="E1190" s="14">
        <v>2.6614</v>
      </c>
      <c r="F1190" s="13">
        <v>7</v>
      </c>
    </row>
    <row r="1191" spans="1:6" ht="14.25">
      <c r="A1191" s="17" t="s">
        <v>39</v>
      </c>
      <c r="B1191" s="16" t="s">
        <v>1</v>
      </c>
      <c r="C1191" s="16" t="str">
        <f>CONCATENATE(A1191,B1191)</f>
        <v>8434</v>
      </c>
      <c r="D1191" s="15" t="s">
        <v>38</v>
      </c>
      <c r="E1191" s="14">
        <v>2.8571</v>
      </c>
      <c r="F1191" s="13">
        <v>7</v>
      </c>
    </row>
    <row r="1192" spans="1:6" ht="14.25">
      <c r="A1192" s="12" t="s">
        <v>37</v>
      </c>
      <c r="B1192" s="11" t="s">
        <v>5</v>
      </c>
      <c r="C1192" s="11" t="str">
        <f>CONCATENATE(A1192,B1192)</f>
        <v>8441</v>
      </c>
      <c r="D1192" s="10" t="s">
        <v>36</v>
      </c>
      <c r="E1192" s="9">
        <v>0.5713</v>
      </c>
      <c r="F1192" s="8">
        <v>5</v>
      </c>
    </row>
    <row r="1193" spans="1:6" ht="14.25">
      <c r="A1193" s="12" t="s">
        <v>37</v>
      </c>
      <c r="B1193" s="11" t="s">
        <v>4</v>
      </c>
      <c r="C1193" s="11" t="str">
        <f>CONCATENATE(A1193,B1193)</f>
        <v>8442</v>
      </c>
      <c r="D1193" s="10" t="s">
        <v>36</v>
      </c>
      <c r="E1193" s="9">
        <v>2.0139</v>
      </c>
      <c r="F1193" s="8">
        <v>5</v>
      </c>
    </row>
    <row r="1194" spans="1:6" ht="14.25">
      <c r="A1194" s="12" t="s">
        <v>37</v>
      </c>
      <c r="B1194" s="11" t="s">
        <v>3</v>
      </c>
      <c r="C1194" s="11" t="str">
        <f>CONCATENATE(A1194,B1194)</f>
        <v>8443</v>
      </c>
      <c r="D1194" s="10" t="s">
        <v>36</v>
      </c>
      <c r="E1194" s="9">
        <v>3.2766</v>
      </c>
      <c r="F1194" s="8">
        <v>5</v>
      </c>
    </row>
    <row r="1195" spans="1:6" ht="14.25">
      <c r="A1195" s="12" t="s">
        <v>37</v>
      </c>
      <c r="B1195" s="11" t="s">
        <v>1</v>
      </c>
      <c r="C1195" s="11" t="str">
        <f>CONCATENATE(A1195,B1195)</f>
        <v>8444</v>
      </c>
      <c r="D1195" s="10" t="s">
        <v>36</v>
      </c>
      <c r="E1195" s="9">
        <v>13.0314</v>
      </c>
      <c r="F1195" s="8">
        <v>5</v>
      </c>
    </row>
    <row r="1196" spans="1:6" ht="14.25">
      <c r="A1196" s="17" t="s">
        <v>35</v>
      </c>
      <c r="B1196" s="16" t="s">
        <v>5</v>
      </c>
      <c r="C1196" s="16" t="str">
        <f>CONCATENATE(A1196,B1196)</f>
        <v>8501</v>
      </c>
      <c r="D1196" s="15" t="s">
        <v>34</v>
      </c>
      <c r="E1196" s="14">
        <v>1.1487</v>
      </c>
      <c r="F1196" s="13">
        <v>9</v>
      </c>
    </row>
    <row r="1197" spans="1:6" ht="14.25">
      <c r="A1197" s="17" t="s">
        <v>35</v>
      </c>
      <c r="B1197" s="16" t="s">
        <v>4</v>
      </c>
      <c r="C1197" s="16" t="str">
        <f>CONCATENATE(A1197,B1197)</f>
        <v>8502</v>
      </c>
      <c r="D1197" s="15" t="s">
        <v>34</v>
      </c>
      <c r="E1197" s="14">
        <v>1.6225</v>
      </c>
      <c r="F1197" s="13">
        <v>9</v>
      </c>
    </row>
    <row r="1198" spans="1:6" ht="14.25">
      <c r="A1198" s="17" t="s">
        <v>35</v>
      </c>
      <c r="B1198" s="16" t="s">
        <v>3</v>
      </c>
      <c r="C1198" s="16" t="str">
        <f>CONCATENATE(A1198,B1198)</f>
        <v>8503</v>
      </c>
      <c r="D1198" s="15" t="s">
        <v>34</v>
      </c>
      <c r="E1198" s="14">
        <v>4.5928</v>
      </c>
      <c r="F1198" s="13">
        <v>9</v>
      </c>
    </row>
    <row r="1199" spans="1:6" ht="14.25">
      <c r="A1199" s="17" t="s">
        <v>35</v>
      </c>
      <c r="B1199" s="16" t="s">
        <v>1</v>
      </c>
      <c r="C1199" s="16" t="str">
        <f>CONCATENATE(A1199,B1199)</f>
        <v>8504</v>
      </c>
      <c r="D1199" s="15" t="s">
        <v>34</v>
      </c>
      <c r="E1199" s="14">
        <v>12.7111</v>
      </c>
      <c r="F1199" s="13">
        <v>9</v>
      </c>
    </row>
    <row r="1200" spans="1:6" ht="14.25">
      <c r="A1200" s="12" t="s">
        <v>33</v>
      </c>
      <c r="B1200" s="11" t="s">
        <v>5</v>
      </c>
      <c r="C1200" s="11" t="str">
        <f>CONCATENATE(A1200,B1200)</f>
        <v>8601</v>
      </c>
      <c r="D1200" s="10" t="s">
        <v>32</v>
      </c>
      <c r="E1200" s="9">
        <v>1.4245</v>
      </c>
      <c r="F1200" s="8">
        <v>17</v>
      </c>
    </row>
    <row r="1201" spans="1:6" ht="14.25">
      <c r="A1201" s="12" t="s">
        <v>33</v>
      </c>
      <c r="B1201" s="11" t="s">
        <v>4</v>
      </c>
      <c r="C1201" s="11" t="str">
        <f>CONCATENATE(A1201,B1201)</f>
        <v>8602</v>
      </c>
      <c r="D1201" s="10" t="s">
        <v>32</v>
      </c>
      <c r="E1201" s="9">
        <v>1.3844</v>
      </c>
      <c r="F1201" s="8">
        <v>17</v>
      </c>
    </row>
    <row r="1202" spans="1:6" ht="14.25">
      <c r="A1202" s="12" t="s">
        <v>33</v>
      </c>
      <c r="B1202" s="11" t="s">
        <v>3</v>
      </c>
      <c r="C1202" s="11" t="str">
        <f>CONCATENATE(A1202,B1202)</f>
        <v>8603</v>
      </c>
      <c r="D1202" s="10" t="s">
        <v>32</v>
      </c>
      <c r="E1202" s="9">
        <v>3.193</v>
      </c>
      <c r="F1202" s="8">
        <v>17</v>
      </c>
    </row>
    <row r="1203" spans="1:6" ht="14.25">
      <c r="A1203" s="12" t="s">
        <v>33</v>
      </c>
      <c r="B1203" s="11" t="s">
        <v>1</v>
      </c>
      <c r="C1203" s="11" t="str">
        <f>CONCATENATE(A1203,B1203)</f>
        <v>8604</v>
      </c>
      <c r="D1203" s="10" t="s">
        <v>32</v>
      </c>
      <c r="E1203" s="9">
        <v>6.7044</v>
      </c>
      <c r="F1203" s="8">
        <v>17</v>
      </c>
    </row>
    <row r="1204" spans="1:6" ht="14.25">
      <c r="A1204" s="17" t="s">
        <v>31</v>
      </c>
      <c r="B1204" s="16" t="s">
        <v>5</v>
      </c>
      <c r="C1204" s="16" t="str">
        <f>CONCATENATE(A1204,B1204)</f>
        <v>8611</v>
      </c>
      <c r="D1204" s="15" t="s">
        <v>30</v>
      </c>
      <c r="E1204" s="14">
        <v>0.4069</v>
      </c>
      <c r="F1204" s="13">
        <v>3</v>
      </c>
    </row>
    <row r="1205" spans="1:6" ht="14.25">
      <c r="A1205" s="17" t="s">
        <v>31</v>
      </c>
      <c r="B1205" s="16" t="s">
        <v>4</v>
      </c>
      <c r="C1205" s="16" t="str">
        <f>CONCATENATE(A1205,B1205)</f>
        <v>8612</v>
      </c>
      <c r="D1205" s="15" t="s">
        <v>30</v>
      </c>
      <c r="E1205" s="14">
        <v>0.6131</v>
      </c>
      <c r="F1205" s="13">
        <v>3</v>
      </c>
    </row>
    <row r="1206" spans="1:6" ht="14.25">
      <c r="A1206" s="17" t="s">
        <v>31</v>
      </c>
      <c r="B1206" s="16" t="s">
        <v>3</v>
      </c>
      <c r="C1206" s="16" t="str">
        <f>CONCATENATE(A1206,B1206)</f>
        <v>8613</v>
      </c>
      <c r="D1206" s="15" t="s">
        <v>30</v>
      </c>
      <c r="E1206" s="14">
        <v>1.0724</v>
      </c>
      <c r="F1206" s="13">
        <v>3</v>
      </c>
    </row>
    <row r="1207" spans="1:6" ht="14.25">
      <c r="A1207" s="17" t="s">
        <v>31</v>
      </c>
      <c r="B1207" s="16" t="s">
        <v>1</v>
      </c>
      <c r="C1207" s="16" t="str">
        <f>CONCATENATE(A1207,B1207)</f>
        <v>8614</v>
      </c>
      <c r="D1207" s="15" t="s">
        <v>30</v>
      </c>
      <c r="E1207" s="14">
        <v>2.0735</v>
      </c>
      <c r="F1207" s="13">
        <v>3</v>
      </c>
    </row>
    <row r="1208" spans="1:6" ht="14.25">
      <c r="A1208" s="12" t="s">
        <v>29</v>
      </c>
      <c r="B1208" s="11" t="s">
        <v>5</v>
      </c>
      <c r="C1208" s="11" t="str">
        <f>CONCATENATE(A1208,B1208)</f>
        <v>8621</v>
      </c>
      <c r="D1208" s="10" t="s">
        <v>28</v>
      </c>
      <c r="E1208" s="9">
        <v>0.5472</v>
      </c>
      <c r="F1208" s="8">
        <v>3</v>
      </c>
    </row>
    <row r="1209" spans="1:6" ht="14.25">
      <c r="A1209" s="12" t="s">
        <v>29</v>
      </c>
      <c r="B1209" s="11" t="s">
        <v>4</v>
      </c>
      <c r="C1209" s="11" t="str">
        <f>CONCATENATE(A1209,B1209)</f>
        <v>8622</v>
      </c>
      <c r="D1209" s="10" t="s">
        <v>28</v>
      </c>
      <c r="E1209" s="9">
        <v>0.6066</v>
      </c>
      <c r="F1209" s="8">
        <v>3</v>
      </c>
    </row>
    <row r="1210" spans="1:6" ht="14.25">
      <c r="A1210" s="12" t="s">
        <v>29</v>
      </c>
      <c r="B1210" s="11" t="s">
        <v>3</v>
      </c>
      <c r="C1210" s="11" t="str">
        <f>CONCATENATE(A1210,B1210)</f>
        <v>8623</v>
      </c>
      <c r="D1210" s="10" t="s">
        <v>28</v>
      </c>
      <c r="E1210" s="9">
        <v>1.3638</v>
      </c>
      <c r="F1210" s="8">
        <v>3</v>
      </c>
    </row>
    <row r="1211" spans="1:6" ht="14.25">
      <c r="A1211" s="12" t="s">
        <v>29</v>
      </c>
      <c r="B1211" s="11" t="s">
        <v>1</v>
      </c>
      <c r="C1211" s="11" t="str">
        <f>CONCATENATE(A1211,B1211)</f>
        <v>8624</v>
      </c>
      <c r="D1211" s="10" t="s">
        <v>28</v>
      </c>
      <c r="E1211" s="9">
        <v>1.712</v>
      </c>
      <c r="F1211" s="8">
        <v>3</v>
      </c>
    </row>
    <row r="1212" spans="1:6" ht="14.25">
      <c r="A1212" s="17" t="s">
        <v>27</v>
      </c>
      <c r="B1212" s="16" t="s">
        <v>5</v>
      </c>
      <c r="C1212" s="16" t="str">
        <f>CONCATENATE(A1212,B1212)</f>
        <v>8631</v>
      </c>
      <c r="D1212" s="15" t="s">
        <v>26</v>
      </c>
      <c r="E1212" s="14">
        <v>0.8439</v>
      </c>
      <c r="F1212" s="13">
        <v>15</v>
      </c>
    </row>
    <row r="1213" spans="1:6" ht="14.25">
      <c r="A1213" s="17" t="s">
        <v>27</v>
      </c>
      <c r="B1213" s="16" t="s">
        <v>4</v>
      </c>
      <c r="C1213" s="16" t="str">
        <f>CONCATENATE(A1213,B1213)</f>
        <v>8632</v>
      </c>
      <c r="D1213" s="15" t="s">
        <v>26</v>
      </c>
      <c r="E1213" s="14">
        <v>1.9507</v>
      </c>
      <c r="F1213" s="13">
        <v>15</v>
      </c>
    </row>
    <row r="1214" spans="1:6" ht="14.25">
      <c r="A1214" s="17" t="s">
        <v>27</v>
      </c>
      <c r="B1214" s="16" t="s">
        <v>3</v>
      </c>
      <c r="C1214" s="16" t="str">
        <f>CONCATENATE(A1214,B1214)</f>
        <v>8633</v>
      </c>
      <c r="D1214" s="15" t="s">
        <v>26</v>
      </c>
      <c r="E1214" s="14">
        <v>3.1923</v>
      </c>
      <c r="F1214" s="13">
        <v>15</v>
      </c>
    </row>
    <row r="1215" spans="1:6" ht="14.25">
      <c r="A1215" s="17" t="s">
        <v>27</v>
      </c>
      <c r="B1215" s="16" t="s">
        <v>1</v>
      </c>
      <c r="C1215" s="16" t="str">
        <f>CONCATENATE(A1215,B1215)</f>
        <v>8634</v>
      </c>
      <c r="D1215" s="15" t="s">
        <v>26</v>
      </c>
      <c r="E1215" s="14">
        <v>4.2683</v>
      </c>
      <c r="F1215" s="13">
        <v>15</v>
      </c>
    </row>
    <row r="1216" spans="1:6" ht="14.25">
      <c r="A1216" s="12" t="s">
        <v>25</v>
      </c>
      <c r="B1216" s="11" t="s">
        <v>5</v>
      </c>
      <c r="C1216" s="11" t="str">
        <f>CONCATENATE(A1216,B1216)</f>
        <v>8901</v>
      </c>
      <c r="D1216" s="10" t="s">
        <v>24</v>
      </c>
      <c r="E1216" s="9">
        <v>1.4695</v>
      </c>
      <c r="F1216" s="8">
        <v>16</v>
      </c>
    </row>
    <row r="1217" spans="1:6" ht="14.25">
      <c r="A1217" s="12" t="s">
        <v>25</v>
      </c>
      <c r="B1217" s="11" t="s">
        <v>4</v>
      </c>
      <c r="C1217" s="11" t="str">
        <f>CONCATENATE(A1217,B1217)</f>
        <v>8902</v>
      </c>
      <c r="D1217" s="10" t="s">
        <v>24</v>
      </c>
      <c r="E1217" s="9">
        <v>1.4695</v>
      </c>
      <c r="F1217" s="8">
        <v>16</v>
      </c>
    </row>
    <row r="1218" spans="1:6" ht="14.25">
      <c r="A1218" s="12" t="s">
        <v>25</v>
      </c>
      <c r="B1218" s="11" t="s">
        <v>3</v>
      </c>
      <c r="C1218" s="11" t="str">
        <f>CONCATENATE(A1218,B1218)</f>
        <v>8903</v>
      </c>
      <c r="D1218" s="10" t="s">
        <v>24</v>
      </c>
      <c r="E1218" s="9">
        <v>2.5041</v>
      </c>
      <c r="F1218" s="8">
        <v>16</v>
      </c>
    </row>
    <row r="1219" spans="1:6" ht="14.25">
      <c r="A1219" s="12" t="s">
        <v>25</v>
      </c>
      <c r="B1219" s="11" t="s">
        <v>1</v>
      </c>
      <c r="C1219" s="11" t="str">
        <f>CONCATENATE(A1219,B1219)</f>
        <v>8904</v>
      </c>
      <c r="D1219" s="10" t="s">
        <v>24</v>
      </c>
      <c r="E1219" s="9">
        <v>4.9023</v>
      </c>
      <c r="F1219" s="8">
        <v>16</v>
      </c>
    </row>
    <row r="1220" spans="1:6" ht="14.25">
      <c r="A1220" s="17" t="s">
        <v>23</v>
      </c>
      <c r="B1220" s="16" t="s">
        <v>5</v>
      </c>
      <c r="C1220" s="16" t="str">
        <f>CONCATENATE(A1220,B1220)</f>
        <v>8921</v>
      </c>
      <c r="D1220" s="15" t="s">
        <v>22</v>
      </c>
      <c r="E1220" s="14">
        <v>1.3793</v>
      </c>
      <c r="F1220" s="13">
        <v>9</v>
      </c>
    </row>
    <row r="1221" spans="1:6" ht="14.25">
      <c r="A1221" s="17" t="s">
        <v>23</v>
      </c>
      <c r="B1221" s="16" t="s">
        <v>4</v>
      </c>
      <c r="C1221" s="16" t="str">
        <f>CONCATENATE(A1221,B1221)</f>
        <v>8922</v>
      </c>
      <c r="D1221" s="15" t="s">
        <v>22</v>
      </c>
      <c r="E1221" s="14">
        <v>1.1604</v>
      </c>
      <c r="F1221" s="13">
        <v>9</v>
      </c>
    </row>
    <row r="1222" spans="1:6" ht="14.25">
      <c r="A1222" s="17" t="s">
        <v>23</v>
      </c>
      <c r="B1222" s="16" t="s">
        <v>3</v>
      </c>
      <c r="C1222" s="16" t="str">
        <f>CONCATENATE(A1222,B1222)</f>
        <v>8923</v>
      </c>
      <c r="D1222" s="15" t="s">
        <v>22</v>
      </c>
      <c r="E1222" s="14">
        <v>1.5987</v>
      </c>
      <c r="F1222" s="13">
        <v>9</v>
      </c>
    </row>
    <row r="1223" spans="1:6" ht="14.25">
      <c r="A1223" s="17" t="s">
        <v>23</v>
      </c>
      <c r="B1223" s="16" t="s">
        <v>1</v>
      </c>
      <c r="C1223" s="16" t="str">
        <f>CONCATENATE(A1223,B1223)</f>
        <v>8924</v>
      </c>
      <c r="D1223" s="15" t="s">
        <v>22</v>
      </c>
      <c r="E1223" s="14">
        <v>3.3342</v>
      </c>
      <c r="F1223" s="13">
        <v>9</v>
      </c>
    </row>
    <row r="1224" spans="1:6" ht="14.25">
      <c r="A1224" s="12" t="s">
        <v>21</v>
      </c>
      <c r="B1224" s="11" t="s">
        <v>5</v>
      </c>
      <c r="C1224" s="11" t="str">
        <f>CONCATENATE(A1224,B1224)</f>
        <v>8931</v>
      </c>
      <c r="D1224" s="10" t="s">
        <v>20</v>
      </c>
      <c r="E1224" s="9">
        <v>1.1159</v>
      </c>
      <c r="F1224" s="8">
        <v>7</v>
      </c>
    </row>
    <row r="1225" spans="1:6" ht="14.25">
      <c r="A1225" s="12" t="s">
        <v>21</v>
      </c>
      <c r="B1225" s="11" t="s">
        <v>4</v>
      </c>
      <c r="C1225" s="11" t="str">
        <f>CONCATENATE(A1225,B1225)</f>
        <v>8932</v>
      </c>
      <c r="D1225" s="10" t="s">
        <v>20</v>
      </c>
      <c r="E1225" s="9">
        <v>1.1886</v>
      </c>
      <c r="F1225" s="8">
        <v>7</v>
      </c>
    </row>
    <row r="1226" spans="1:6" ht="14.25">
      <c r="A1226" s="12" t="s">
        <v>21</v>
      </c>
      <c r="B1226" s="11" t="s">
        <v>3</v>
      </c>
      <c r="C1226" s="11" t="str">
        <f>CONCATENATE(A1226,B1226)</f>
        <v>8933</v>
      </c>
      <c r="D1226" s="10" t="s">
        <v>20</v>
      </c>
      <c r="E1226" s="9">
        <v>1.6843</v>
      </c>
      <c r="F1226" s="8">
        <v>7</v>
      </c>
    </row>
    <row r="1227" spans="1:6" ht="14.25">
      <c r="A1227" s="12" t="s">
        <v>21</v>
      </c>
      <c r="B1227" s="11" t="s">
        <v>1</v>
      </c>
      <c r="C1227" s="11" t="str">
        <f>CONCATENATE(A1227,B1227)</f>
        <v>8934</v>
      </c>
      <c r="D1227" s="10" t="s">
        <v>20</v>
      </c>
      <c r="E1227" s="9">
        <v>1.6976</v>
      </c>
      <c r="F1227" s="8">
        <v>7</v>
      </c>
    </row>
    <row r="1228" spans="1:6" ht="14.25">
      <c r="A1228" s="17" t="s">
        <v>19</v>
      </c>
      <c r="B1228" s="16" t="s">
        <v>5</v>
      </c>
      <c r="C1228" s="16" t="str">
        <f>CONCATENATE(A1228,B1228)</f>
        <v>8941</v>
      </c>
      <c r="D1228" s="15" t="s">
        <v>18</v>
      </c>
      <c r="E1228" s="14">
        <v>0.596</v>
      </c>
      <c r="F1228" s="13">
        <v>5</v>
      </c>
    </row>
    <row r="1229" spans="1:6" ht="14.25">
      <c r="A1229" s="17" t="s">
        <v>19</v>
      </c>
      <c r="B1229" s="16" t="s">
        <v>4</v>
      </c>
      <c r="C1229" s="16" t="str">
        <f>CONCATENATE(A1229,B1229)</f>
        <v>8942</v>
      </c>
      <c r="D1229" s="15" t="s">
        <v>18</v>
      </c>
      <c r="E1229" s="14">
        <v>0.8005</v>
      </c>
      <c r="F1229" s="13">
        <v>5</v>
      </c>
    </row>
    <row r="1230" spans="1:6" ht="14.25">
      <c r="A1230" s="17" t="s">
        <v>19</v>
      </c>
      <c r="B1230" s="16" t="s">
        <v>3</v>
      </c>
      <c r="C1230" s="16" t="str">
        <f>CONCATENATE(A1230,B1230)</f>
        <v>8943</v>
      </c>
      <c r="D1230" s="15" t="s">
        <v>18</v>
      </c>
      <c r="E1230" s="14">
        <v>1.2066</v>
      </c>
      <c r="F1230" s="13">
        <v>5</v>
      </c>
    </row>
    <row r="1231" spans="1:6" ht="14.25">
      <c r="A1231" s="17" t="s">
        <v>19</v>
      </c>
      <c r="B1231" s="16" t="s">
        <v>1</v>
      </c>
      <c r="C1231" s="16" t="str">
        <f>CONCATENATE(A1231,B1231)</f>
        <v>8944</v>
      </c>
      <c r="D1231" s="15" t="s">
        <v>18</v>
      </c>
      <c r="E1231" s="14">
        <v>2.6615</v>
      </c>
      <c r="F1231" s="13">
        <v>5</v>
      </c>
    </row>
    <row r="1232" spans="1:6" ht="14.25">
      <c r="A1232" s="12" t="s">
        <v>17</v>
      </c>
      <c r="B1232" s="11" t="s">
        <v>5</v>
      </c>
      <c r="C1232" s="11" t="str">
        <f>CONCATENATE(A1232,B1232)</f>
        <v>9101</v>
      </c>
      <c r="D1232" s="10" t="s">
        <v>16</v>
      </c>
      <c r="E1232" s="9">
        <v>4.1355</v>
      </c>
      <c r="F1232" s="8">
        <v>16</v>
      </c>
    </row>
    <row r="1233" spans="1:6" ht="14.25">
      <c r="A1233" s="12" t="s">
        <v>17</v>
      </c>
      <c r="B1233" s="11" t="s">
        <v>4</v>
      </c>
      <c r="C1233" s="11" t="str">
        <f>CONCATENATE(A1233,B1233)</f>
        <v>9102</v>
      </c>
      <c r="D1233" s="10" t="s">
        <v>16</v>
      </c>
      <c r="E1233" s="9">
        <v>4.1355</v>
      </c>
      <c r="F1233" s="8">
        <v>16</v>
      </c>
    </row>
    <row r="1234" spans="1:6" ht="14.25">
      <c r="A1234" s="12" t="s">
        <v>17</v>
      </c>
      <c r="B1234" s="11" t="s">
        <v>3</v>
      </c>
      <c r="C1234" s="11" t="str">
        <f>CONCATENATE(A1234,B1234)</f>
        <v>9103</v>
      </c>
      <c r="D1234" s="10" t="s">
        <v>16</v>
      </c>
      <c r="E1234" s="9">
        <v>4.495</v>
      </c>
      <c r="F1234" s="8">
        <v>16</v>
      </c>
    </row>
    <row r="1235" spans="1:6" ht="14.25">
      <c r="A1235" s="12" t="s">
        <v>17</v>
      </c>
      <c r="B1235" s="11" t="s">
        <v>1</v>
      </c>
      <c r="C1235" s="11" t="str">
        <f>CONCATENATE(A1235,B1235)</f>
        <v>9104</v>
      </c>
      <c r="D1235" s="10" t="s">
        <v>16</v>
      </c>
      <c r="E1235" s="9">
        <v>8.1233</v>
      </c>
      <c r="F1235" s="8">
        <v>16</v>
      </c>
    </row>
    <row r="1236" spans="1:6" ht="14.25">
      <c r="A1236" s="17" t="s">
        <v>15</v>
      </c>
      <c r="B1236" s="16" t="s">
        <v>5</v>
      </c>
      <c r="C1236" s="16" t="str">
        <f>CONCATENATE(A1236,B1236)</f>
        <v>9111</v>
      </c>
      <c r="D1236" s="15" t="s">
        <v>14</v>
      </c>
      <c r="E1236" s="14">
        <v>2.1815</v>
      </c>
      <c r="F1236" s="13">
        <v>13</v>
      </c>
    </row>
    <row r="1237" spans="1:6" ht="14.25">
      <c r="A1237" s="17" t="s">
        <v>15</v>
      </c>
      <c r="B1237" s="16" t="s">
        <v>4</v>
      </c>
      <c r="C1237" s="16" t="str">
        <f>CONCATENATE(A1237,B1237)</f>
        <v>9112</v>
      </c>
      <c r="D1237" s="15" t="s">
        <v>14</v>
      </c>
      <c r="E1237" s="14">
        <v>2.196</v>
      </c>
      <c r="F1237" s="13">
        <v>13</v>
      </c>
    </row>
    <row r="1238" spans="1:6" ht="14.25">
      <c r="A1238" s="17" t="s">
        <v>15</v>
      </c>
      <c r="B1238" s="16" t="s">
        <v>3</v>
      </c>
      <c r="C1238" s="16" t="str">
        <f>CONCATENATE(A1238,B1238)</f>
        <v>9113</v>
      </c>
      <c r="D1238" s="15" t="s">
        <v>14</v>
      </c>
      <c r="E1238" s="14">
        <v>3.0091</v>
      </c>
      <c r="F1238" s="13">
        <v>13</v>
      </c>
    </row>
    <row r="1239" spans="1:6" ht="14.25">
      <c r="A1239" s="17" t="s">
        <v>15</v>
      </c>
      <c r="B1239" s="16" t="s">
        <v>1</v>
      </c>
      <c r="C1239" s="16" t="str">
        <f>CONCATENATE(A1239,B1239)</f>
        <v>9114</v>
      </c>
      <c r="D1239" s="15" t="s">
        <v>14</v>
      </c>
      <c r="E1239" s="14">
        <v>6.1066</v>
      </c>
      <c r="F1239" s="13">
        <v>13</v>
      </c>
    </row>
    <row r="1240" spans="1:6" ht="14.25">
      <c r="A1240" s="12" t="s">
        <v>13</v>
      </c>
      <c r="B1240" s="11" t="s">
        <v>5</v>
      </c>
      <c r="C1240" s="11" t="str">
        <f>CONCATENATE(A1240,B1240)</f>
        <v>9121</v>
      </c>
      <c r="D1240" s="10" t="s">
        <v>12</v>
      </c>
      <c r="E1240" s="9">
        <v>2.4145</v>
      </c>
      <c r="F1240" s="8">
        <v>13</v>
      </c>
    </row>
    <row r="1241" spans="1:6" ht="14.25">
      <c r="A1241" s="12" t="s">
        <v>13</v>
      </c>
      <c r="B1241" s="11" t="s">
        <v>4</v>
      </c>
      <c r="C1241" s="11" t="str">
        <f>CONCATENATE(A1241,B1241)</f>
        <v>9122</v>
      </c>
      <c r="D1241" s="10" t="s">
        <v>12</v>
      </c>
      <c r="E1241" s="9">
        <v>2.4087</v>
      </c>
      <c r="F1241" s="8">
        <v>13</v>
      </c>
    </row>
    <row r="1242" spans="1:6" ht="14.25">
      <c r="A1242" s="12" t="s">
        <v>13</v>
      </c>
      <c r="B1242" s="11" t="s">
        <v>3</v>
      </c>
      <c r="C1242" s="11" t="str">
        <f>CONCATENATE(A1242,B1242)</f>
        <v>9123</v>
      </c>
      <c r="D1242" s="10" t="s">
        <v>12</v>
      </c>
      <c r="E1242" s="9">
        <v>4.7898</v>
      </c>
      <c r="F1242" s="8">
        <v>13</v>
      </c>
    </row>
    <row r="1243" spans="1:6" ht="14.25">
      <c r="A1243" s="12" t="s">
        <v>13</v>
      </c>
      <c r="B1243" s="11" t="s">
        <v>1</v>
      </c>
      <c r="C1243" s="11" t="str">
        <f>CONCATENATE(A1243,B1243)</f>
        <v>9124</v>
      </c>
      <c r="D1243" s="10" t="s">
        <v>12</v>
      </c>
      <c r="E1243" s="9">
        <v>9.1597</v>
      </c>
      <c r="F1243" s="8">
        <v>13</v>
      </c>
    </row>
    <row r="1244" spans="1:6" ht="14.25">
      <c r="A1244" s="17" t="s">
        <v>11</v>
      </c>
      <c r="B1244" s="16" t="s">
        <v>5</v>
      </c>
      <c r="C1244" s="16" t="str">
        <f>CONCATENATE(A1244,B1244)</f>
        <v>9301</v>
      </c>
      <c r="D1244" s="15" t="s">
        <v>10</v>
      </c>
      <c r="E1244" s="14">
        <v>0.827</v>
      </c>
      <c r="F1244" s="13">
        <v>7</v>
      </c>
    </row>
    <row r="1245" spans="1:6" ht="14.25">
      <c r="A1245" s="17" t="s">
        <v>11</v>
      </c>
      <c r="B1245" s="16" t="s">
        <v>4</v>
      </c>
      <c r="C1245" s="16" t="str">
        <f>CONCATENATE(A1245,B1245)</f>
        <v>9302</v>
      </c>
      <c r="D1245" s="15" t="s">
        <v>10</v>
      </c>
      <c r="E1245" s="14">
        <v>1.1342</v>
      </c>
      <c r="F1245" s="13">
        <v>7</v>
      </c>
    </row>
    <row r="1246" spans="1:6" ht="14.25">
      <c r="A1246" s="17" t="s">
        <v>11</v>
      </c>
      <c r="B1246" s="16" t="s">
        <v>3</v>
      </c>
      <c r="C1246" s="16" t="str">
        <f>CONCATENATE(A1246,B1246)</f>
        <v>9303</v>
      </c>
      <c r="D1246" s="15" t="s">
        <v>10</v>
      </c>
      <c r="E1246" s="14">
        <v>1.9425</v>
      </c>
      <c r="F1246" s="13">
        <v>7</v>
      </c>
    </row>
    <row r="1247" spans="1:6" ht="14.25">
      <c r="A1247" s="17" t="s">
        <v>11</v>
      </c>
      <c r="B1247" s="16" t="s">
        <v>1</v>
      </c>
      <c r="C1247" s="16" t="str">
        <f>CONCATENATE(A1247,B1247)</f>
        <v>9304</v>
      </c>
      <c r="D1247" s="15" t="s">
        <v>10</v>
      </c>
      <c r="E1247" s="14">
        <v>4.6618</v>
      </c>
      <c r="F1247" s="13">
        <v>7</v>
      </c>
    </row>
    <row r="1248" spans="1:6" ht="14.25">
      <c r="A1248" s="12" t="s">
        <v>9</v>
      </c>
      <c r="B1248" s="11" t="s">
        <v>5</v>
      </c>
      <c r="C1248" s="11" t="str">
        <f>CONCATENATE(A1248,B1248)</f>
        <v>9501</v>
      </c>
      <c r="D1248" s="10" t="s">
        <v>8</v>
      </c>
      <c r="E1248" s="9">
        <v>1.3453</v>
      </c>
      <c r="F1248" s="8">
        <v>13</v>
      </c>
    </row>
    <row r="1249" spans="1:6" ht="14.25">
      <c r="A1249" s="12" t="s">
        <v>9</v>
      </c>
      <c r="B1249" s="11" t="s">
        <v>4</v>
      </c>
      <c r="C1249" s="11" t="str">
        <f>CONCATENATE(A1249,B1249)</f>
        <v>9502</v>
      </c>
      <c r="D1249" s="10" t="s">
        <v>8</v>
      </c>
      <c r="E1249" s="9">
        <v>2.461</v>
      </c>
      <c r="F1249" s="8">
        <v>13</v>
      </c>
    </row>
    <row r="1250" spans="1:6" ht="14.25">
      <c r="A1250" s="12" t="s">
        <v>9</v>
      </c>
      <c r="B1250" s="11" t="s">
        <v>3</v>
      </c>
      <c r="C1250" s="11" t="str">
        <f>CONCATENATE(A1250,B1250)</f>
        <v>9503</v>
      </c>
      <c r="D1250" s="10" t="s">
        <v>8</v>
      </c>
      <c r="E1250" s="9">
        <v>4.8762</v>
      </c>
      <c r="F1250" s="8">
        <v>13</v>
      </c>
    </row>
    <row r="1251" spans="1:6" ht="14.25">
      <c r="A1251" s="12" t="s">
        <v>9</v>
      </c>
      <c r="B1251" s="11" t="s">
        <v>1</v>
      </c>
      <c r="C1251" s="11" t="str">
        <f>CONCATENATE(A1251,B1251)</f>
        <v>9504</v>
      </c>
      <c r="D1251" s="10" t="s">
        <v>8</v>
      </c>
      <c r="E1251" s="9">
        <v>9.5687</v>
      </c>
      <c r="F1251" s="8">
        <v>13</v>
      </c>
    </row>
    <row r="1252" spans="1:6" ht="14.25">
      <c r="A1252" s="17" t="s">
        <v>7</v>
      </c>
      <c r="B1252" s="16" t="s">
        <v>5</v>
      </c>
      <c r="C1252" s="16" t="str">
        <f>CONCATENATE(A1252,B1252)</f>
        <v>9511</v>
      </c>
      <c r="D1252" s="15" t="s">
        <v>6</v>
      </c>
      <c r="E1252" s="14">
        <v>0.9368</v>
      </c>
      <c r="F1252" s="13">
        <v>8</v>
      </c>
    </row>
    <row r="1253" spans="1:6" ht="14.25">
      <c r="A1253" s="17" t="s">
        <v>7</v>
      </c>
      <c r="B1253" s="16" t="s">
        <v>4</v>
      </c>
      <c r="C1253" s="16" t="str">
        <f>CONCATENATE(A1253,B1253)</f>
        <v>9512</v>
      </c>
      <c r="D1253" s="15" t="s">
        <v>6</v>
      </c>
      <c r="E1253" s="14">
        <v>1.5545</v>
      </c>
      <c r="F1253" s="13">
        <v>8</v>
      </c>
    </row>
    <row r="1254" spans="1:6" ht="14.25">
      <c r="A1254" s="17" t="s">
        <v>7</v>
      </c>
      <c r="B1254" s="16" t="s">
        <v>3</v>
      </c>
      <c r="C1254" s="16" t="str">
        <f>CONCATENATE(A1254,B1254)</f>
        <v>9513</v>
      </c>
      <c r="D1254" s="15" t="s">
        <v>6</v>
      </c>
      <c r="E1254" s="14">
        <v>3.3437</v>
      </c>
      <c r="F1254" s="13">
        <v>8</v>
      </c>
    </row>
    <row r="1255" spans="1:6" ht="14.25">
      <c r="A1255" s="17" t="s">
        <v>7</v>
      </c>
      <c r="B1255" s="16" t="s">
        <v>1</v>
      </c>
      <c r="C1255" s="16" t="str">
        <f>CONCATENATE(A1255,B1255)</f>
        <v>9514</v>
      </c>
      <c r="D1255" s="15" t="s">
        <v>6</v>
      </c>
      <c r="E1255" s="14">
        <v>6.9754</v>
      </c>
      <c r="F1255" s="13">
        <v>8</v>
      </c>
    </row>
    <row r="1256" spans="1:6" ht="14.25">
      <c r="A1256" s="12" t="s">
        <v>2</v>
      </c>
      <c r="B1256" s="11" t="s">
        <v>5</v>
      </c>
      <c r="C1256" s="11" t="str">
        <f>CONCATENATE(A1256,B1256)</f>
        <v>9521</v>
      </c>
      <c r="D1256" s="10" t="s">
        <v>0</v>
      </c>
      <c r="E1256" s="9">
        <v>0.8129</v>
      </c>
      <c r="F1256" s="8">
        <v>7</v>
      </c>
    </row>
    <row r="1257" spans="1:6" ht="14.25">
      <c r="A1257" s="12" t="s">
        <v>2</v>
      </c>
      <c r="B1257" s="11" t="s">
        <v>4</v>
      </c>
      <c r="C1257" s="11" t="str">
        <f>CONCATENATE(A1257,B1257)</f>
        <v>9522</v>
      </c>
      <c r="D1257" s="10" t="s">
        <v>0</v>
      </c>
      <c r="E1257" s="9">
        <v>1.3494</v>
      </c>
      <c r="F1257" s="8">
        <v>7</v>
      </c>
    </row>
    <row r="1258" spans="1:6" ht="14.25">
      <c r="A1258" s="12" t="s">
        <v>2</v>
      </c>
      <c r="B1258" s="11" t="s">
        <v>3</v>
      </c>
      <c r="C1258" s="11" t="str">
        <f>CONCATENATE(A1258,B1258)</f>
        <v>9523</v>
      </c>
      <c r="D1258" s="10" t="s">
        <v>0</v>
      </c>
      <c r="E1258" s="9">
        <v>2.7947</v>
      </c>
      <c r="F1258" s="8">
        <v>7</v>
      </c>
    </row>
    <row r="1259" spans="1:6" ht="15" thickBot="1">
      <c r="A1259" s="7" t="s">
        <v>2</v>
      </c>
      <c r="B1259" s="6" t="s">
        <v>1</v>
      </c>
      <c r="C1259" s="6" t="str">
        <f>CONCATENATE(A1259,B1259)</f>
        <v>9524</v>
      </c>
      <c r="D1259" s="5" t="s">
        <v>0</v>
      </c>
      <c r="E1259" s="4">
        <v>6.2612</v>
      </c>
      <c r="F1259" s="3">
        <v>7</v>
      </c>
    </row>
  </sheetData>
  <sheetProtection/>
  <mergeCells count="1">
    <mergeCell ref="A1:F2"/>
  </mergeCells>
  <printOptions gridLines="1" horizontalCentered="1"/>
  <pageMargins left="0.2" right="0.2" top="0.6" bottom="0.5" header="0.3" footer="0.3"/>
  <pageSetup horizontalDpi="600" verticalDpi="600" orientation="portrait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DOHUSER</dc:creator>
  <cp:keywords/>
  <dc:description/>
  <cp:lastModifiedBy>DOHUSER</cp:lastModifiedBy>
  <dcterms:created xsi:type="dcterms:W3CDTF">2011-01-05T16:53:18Z</dcterms:created>
  <dcterms:modified xsi:type="dcterms:W3CDTF">2011-01-05T16:53:51Z</dcterms:modified>
  <cp:category/>
  <cp:version/>
  <cp:contentType/>
  <cp:contentStatus/>
</cp:coreProperties>
</file>