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915"/>
  </bookViews>
  <sheets>
    <sheet name="Section 2_Partner Org." sheetId="1" r:id="rId1"/>
    <sheet name="Data" sheetId="2" state="hidden" r:id="rId2"/>
  </sheets>
  <definedNames>
    <definedName name="_xlnm._FilterDatabase" localSheetId="1" hidden="1">Data!$F$2:$F$16</definedName>
    <definedName name="_xlnm.Print_Area" localSheetId="1">Data!$A$1:$D$92</definedName>
    <definedName name="_xlnm.Print_Area" localSheetId="0">'Section 2_Partner Org.'!$A$1:$N$711</definedName>
  </definedNames>
  <calcPr calcId="145621"/>
</workbook>
</file>

<file path=xl/sharedStrings.xml><?xml version="1.0" encoding="utf-8"?>
<sst xmlns="http://schemas.openxmlformats.org/spreadsheetml/2006/main" count="2480" uniqueCount="249">
  <si>
    <t>2.1)</t>
  </si>
  <si>
    <t>Partner Organizations - Contact Information</t>
  </si>
  <si>
    <t>Organization Name:</t>
  </si>
  <si>
    <t>Qualified Under Safety Net Definition?</t>
  </si>
  <si>
    <t>Select One</t>
  </si>
  <si>
    <t>(Please select Yes or No)</t>
  </si>
  <si>
    <t>Address</t>
  </si>
  <si>
    <t>City</t>
  </si>
  <si>
    <t>State</t>
  </si>
  <si>
    <t>Zip Code</t>
  </si>
  <si>
    <t>Organization Address:</t>
  </si>
  <si>
    <t>Contact Person:</t>
  </si>
  <si>
    <t>Contact Phone Number:</t>
  </si>
  <si>
    <t>Extension:</t>
  </si>
  <si>
    <t>Contact Email:</t>
  </si>
  <si>
    <t>Provider Type:</t>
  </si>
  <si>
    <t>Provider Type - OTHER:</t>
  </si>
  <si>
    <t>MMIS:</t>
  </si>
  <si>
    <t>Operating Certificate Number (OPCERT):</t>
  </si>
  <si>
    <t>Billing/Provider Entity ID:</t>
  </si>
  <si>
    <t xml:space="preserve">NPI #1: </t>
  </si>
  <si>
    <t xml:space="preserve">NPI #2: </t>
  </si>
  <si>
    <t>Federal Employer ID (FEIN):</t>
  </si>
  <si>
    <t>INDEX SCORE</t>
  </si>
  <si>
    <t>County - Select One</t>
  </si>
  <si>
    <t xml:space="preserve">Domain 2 </t>
  </si>
  <si>
    <t>System Transformation Projects</t>
  </si>
  <si>
    <t>Albany</t>
  </si>
  <si>
    <t>Partner Organization Representative</t>
  </si>
  <si>
    <t>Public Hospital</t>
  </si>
  <si>
    <t>Allegany</t>
  </si>
  <si>
    <t>Union Representative</t>
  </si>
  <si>
    <t>2A.</t>
  </si>
  <si>
    <t>Create Integrated Delivery Systems (required)</t>
  </si>
  <si>
    <t>Voluntary Hospital (Non CAH, Non Sole Community Provider)</t>
  </si>
  <si>
    <t>Bronx</t>
  </si>
  <si>
    <t>Worker Representative</t>
  </si>
  <si>
    <t>2B.</t>
  </si>
  <si>
    <t>Implementation of care coordination and transitional care programs</t>
  </si>
  <si>
    <t>Critical Access Hospital (CAH)</t>
  </si>
  <si>
    <t>Broome</t>
  </si>
  <si>
    <t>2C.</t>
  </si>
  <si>
    <t>Connecting system</t>
  </si>
  <si>
    <t>Sole Community Provider (SCP)</t>
  </si>
  <si>
    <t>Cattaraugus</t>
  </si>
  <si>
    <t>Diagnostic &amp; Treatment Center (Non FQHC)</t>
  </si>
  <si>
    <t>Cayuga</t>
  </si>
  <si>
    <t>Federally Qualified Healthcare Center (FQHC)</t>
  </si>
  <si>
    <t>Chautauqua</t>
  </si>
  <si>
    <t>Nursing Home</t>
  </si>
  <si>
    <t>Chemung</t>
  </si>
  <si>
    <t>Certified Home Health Agency</t>
  </si>
  <si>
    <t>Chenango</t>
  </si>
  <si>
    <t>2.A.I</t>
  </si>
  <si>
    <t xml:space="preserve">Create Integrated Delivery Systems that are focused on Evidence Based Medicine / Population Health Management </t>
  </si>
  <si>
    <t xml:space="preserve">Skilled Nursing Facility </t>
  </si>
  <si>
    <t>Clinton</t>
  </si>
  <si>
    <t>2.A.II</t>
  </si>
  <si>
    <t>Increase certification of primary care practitioners with PCMH certification and/or Advanced Primary Care Models (as developed under the New York State Health Innovation Plan (SHIP))</t>
  </si>
  <si>
    <t>Assisted Living Facility</t>
  </si>
  <si>
    <t>Columbia</t>
  </si>
  <si>
    <t>2.A.III</t>
  </si>
  <si>
    <t xml:space="preserve">Health Home At-Risk Intervention Program –Proactive management of higher risk patients not currently eligible for Health Homes through access to high quality primary care and support services. </t>
  </si>
  <si>
    <t>Long Term Home Health Care Provider</t>
  </si>
  <si>
    <t>Cortland</t>
  </si>
  <si>
    <t>2.A.IV</t>
  </si>
  <si>
    <t xml:space="preserve">Create a medical village using existing hospital infrastructure </t>
  </si>
  <si>
    <t>OMH (Article 31) Provider</t>
  </si>
  <si>
    <t>Delaware</t>
  </si>
  <si>
    <t>2.A.V</t>
  </si>
  <si>
    <t>Create a medical village/ alternative housing using existing nursing home</t>
  </si>
  <si>
    <t>OASIS (Article 32) Provider</t>
  </si>
  <si>
    <t>Dutchess</t>
  </si>
  <si>
    <t>OPWDD (Article 16) provider</t>
  </si>
  <si>
    <t>Erie</t>
  </si>
  <si>
    <t>2.B.I</t>
  </si>
  <si>
    <t>Ambulatory ICUs</t>
  </si>
  <si>
    <t>Other</t>
  </si>
  <si>
    <t>Essex</t>
  </si>
  <si>
    <t>2.B.II</t>
  </si>
  <si>
    <t xml:space="preserve">Development of co-located primary care services in the emergency department (ED) </t>
  </si>
  <si>
    <t>Franklin</t>
  </si>
  <si>
    <t>2.B.III</t>
  </si>
  <si>
    <t>ED care triage for at-risk populations</t>
  </si>
  <si>
    <t>-</t>
  </si>
  <si>
    <t>Fulton</t>
  </si>
  <si>
    <t>2.B.IV</t>
  </si>
  <si>
    <t>Care transitions intervention model to reduce 30 day readmissions for chronic health conditions</t>
  </si>
  <si>
    <t>YES</t>
  </si>
  <si>
    <t>Genesee</t>
  </si>
  <si>
    <t>2.B.V</t>
  </si>
  <si>
    <t>Care transitions intervention for skilled nursing facility residents</t>
  </si>
  <si>
    <t>NO</t>
  </si>
  <si>
    <t>Greene</t>
  </si>
  <si>
    <t>2.B.VI</t>
  </si>
  <si>
    <t>Transitional supportive housing services</t>
  </si>
  <si>
    <t>Hamilton</t>
  </si>
  <si>
    <t>2.B.VII</t>
  </si>
  <si>
    <t>Implementing the INTERACT project (inpatient transfer avoidance program for SNF)</t>
  </si>
  <si>
    <t>Herkimer</t>
  </si>
  <si>
    <t>2.B.VIII</t>
  </si>
  <si>
    <t>Hospital-Home Care Collaboration Solutions</t>
  </si>
  <si>
    <t>Action</t>
  </si>
  <si>
    <t>Jefferson</t>
  </si>
  <si>
    <t>2.B.IX</t>
  </si>
  <si>
    <t xml:space="preserve">Implementation of observational programs in hospitals </t>
  </si>
  <si>
    <t>Decision</t>
  </si>
  <si>
    <t>Kings (Brooklyn)</t>
  </si>
  <si>
    <t>2.C.I</t>
  </si>
  <si>
    <t xml:space="preserve">Development of community-based health navigation services </t>
  </si>
  <si>
    <t>Milestone</t>
  </si>
  <si>
    <t>Lewis</t>
  </si>
  <si>
    <t>2.C.II</t>
  </si>
  <si>
    <t xml:space="preserve">Expand usage of telemedicine in underserved areas to provide access to otherwise scarce services </t>
  </si>
  <si>
    <t>Livingston</t>
  </si>
  <si>
    <t>Madison</t>
  </si>
  <si>
    <t>Yes</t>
  </si>
  <si>
    <t>Monroe</t>
  </si>
  <si>
    <t>No</t>
  </si>
  <si>
    <t>Montgomery</t>
  </si>
  <si>
    <t>Not Sure</t>
  </si>
  <si>
    <t>Nassau</t>
  </si>
  <si>
    <t>New York (Manhattan)</t>
  </si>
  <si>
    <t>Niagara</t>
  </si>
  <si>
    <t>Oneida</t>
  </si>
  <si>
    <t>Critical Access Hospital</t>
  </si>
  <si>
    <t>Onondaga</t>
  </si>
  <si>
    <t>Sole Community Hospital</t>
  </si>
  <si>
    <t>Ontario</t>
  </si>
  <si>
    <t>None of the above</t>
  </si>
  <si>
    <t>Orange</t>
  </si>
  <si>
    <t>Orleans</t>
  </si>
  <si>
    <t>Oswego</t>
  </si>
  <si>
    <t>Otsego</t>
  </si>
  <si>
    <t>Putnam</t>
  </si>
  <si>
    <t>Maybe</t>
  </si>
  <si>
    <t>Queens</t>
  </si>
  <si>
    <t>Rensselaer</t>
  </si>
  <si>
    <t>Richmond (Staten Island)</t>
  </si>
  <si>
    <t>Rockland</t>
  </si>
  <si>
    <t>Saint Lawrence</t>
  </si>
  <si>
    <t>Saratoga</t>
  </si>
  <si>
    <t>Domain 3</t>
  </si>
  <si>
    <t>Clinical Improvement Projects</t>
  </si>
  <si>
    <t>Schenectady</t>
  </si>
  <si>
    <t>3A.</t>
  </si>
  <si>
    <t>Behavioral Health (Required)</t>
  </si>
  <si>
    <t>Schoharie</t>
  </si>
  <si>
    <t>3B.</t>
  </si>
  <si>
    <t>Cardiovascular Health</t>
  </si>
  <si>
    <t>Schuyler</t>
  </si>
  <si>
    <t>3C.</t>
  </si>
  <si>
    <t>Diabetes Care</t>
  </si>
  <si>
    <t>Seneca</t>
  </si>
  <si>
    <t>3D.</t>
  </si>
  <si>
    <t>Asthma</t>
  </si>
  <si>
    <t>Steuben</t>
  </si>
  <si>
    <t>3E.</t>
  </si>
  <si>
    <t>HIV</t>
  </si>
  <si>
    <t>Suffolk</t>
  </si>
  <si>
    <t>3F.</t>
  </si>
  <si>
    <t>Perinatal</t>
  </si>
  <si>
    <t>Sullivan</t>
  </si>
  <si>
    <t>3G.</t>
  </si>
  <si>
    <t>Palliative Care</t>
  </si>
  <si>
    <t>Tioga</t>
  </si>
  <si>
    <t>3H.</t>
  </si>
  <si>
    <t>Renal Care</t>
  </si>
  <si>
    <t>Tompkins</t>
  </si>
  <si>
    <t>Ulster</t>
  </si>
  <si>
    <t>3.A.I</t>
  </si>
  <si>
    <t xml:space="preserve">Integration of primary care services and behavioral health </t>
  </si>
  <si>
    <t>Warren</t>
  </si>
  <si>
    <t>3.A.II</t>
  </si>
  <si>
    <t xml:space="preserve">Behavioral health community crisis stabilization services </t>
  </si>
  <si>
    <t>Washington</t>
  </si>
  <si>
    <t>3.A.III</t>
  </si>
  <si>
    <t>Implementation of evidence based medication adherence program (MAP) in community based sites for behavioral health medication compliance</t>
  </si>
  <si>
    <t>Wayne</t>
  </si>
  <si>
    <t>3.A.IV</t>
  </si>
  <si>
    <t>Development of withdrawal management (ambulatory detoxification) capabilities within communities</t>
  </si>
  <si>
    <t>Westchester</t>
  </si>
  <si>
    <t>3.A.V</t>
  </si>
  <si>
    <t xml:space="preserve">Behavioral Interventions Paradigm in Nursing Homes (BIPNH) </t>
  </si>
  <si>
    <t>Wyoming</t>
  </si>
  <si>
    <t>3.B.I</t>
  </si>
  <si>
    <t>Evidence based strategies for disease management in high risk/affected populations (adult only)</t>
  </si>
  <si>
    <t>Yates</t>
  </si>
  <si>
    <t>3.B.II</t>
  </si>
  <si>
    <t>Implementation of evidence-based strategies in the community to address chronic disease -- primary and secondary prevention projects (adult only)</t>
  </si>
  <si>
    <t>3.C.I</t>
  </si>
  <si>
    <t>Evidence-based strategies for disease management in high risk/affected populations (adults only)</t>
  </si>
  <si>
    <t>3.C.II</t>
  </si>
  <si>
    <t>Implementation of evidence-based strategies in the community  to address chronic disease – primary and secondary  prevention projects (adults only)</t>
  </si>
  <si>
    <t>3.D.I</t>
  </si>
  <si>
    <t>Development of evidence-based medication adherence programs (MAP) in community settings –asthma medication</t>
  </si>
  <si>
    <t>3.D.II</t>
  </si>
  <si>
    <t>Expansion of asthma home-based self-management program</t>
  </si>
  <si>
    <t>3.D.III</t>
  </si>
  <si>
    <t xml:space="preserve">Evidence based medicine guidelines for asthma management  </t>
  </si>
  <si>
    <t>3.E.I</t>
  </si>
  <si>
    <t xml:space="preserve">Comprehensive Strategy to decrease HIV/AIDS transmission to reduce avoidable hospitalizations – development of a  Center of Excellence for management of HIV/AIDS </t>
  </si>
  <si>
    <t>3.F.I</t>
  </si>
  <si>
    <t>Increase support programs for maternal &amp; child health (including high risk pregnancies) (Example: Nurse-Family Partnership)</t>
  </si>
  <si>
    <t>3.G.I</t>
  </si>
  <si>
    <t>IHI “Conversation Ready” model</t>
  </si>
  <si>
    <t>3.G.II</t>
  </si>
  <si>
    <t>Integration of palliative care into medical homes</t>
  </si>
  <si>
    <t>3.G.III</t>
  </si>
  <si>
    <t>Integration of palliative care into nursing homes</t>
  </si>
  <si>
    <t>3.H.I</t>
  </si>
  <si>
    <t>Specialized Medical Home from Chronic Renal Failure</t>
  </si>
  <si>
    <t>Domain 4</t>
  </si>
  <si>
    <t>Population-Wide Projects</t>
  </si>
  <si>
    <t>4A.</t>
  </si>
  <si>
    <t>Promote Mental Health and Prevent Substance Abuse (MHSA)</t>
  </si>
  <si>
    <t>4B.</t>
  </si>
  <si>
    <t>Prevent Chronic Diseases</t>
  </si>
  <si>
    <t>4C.</t>
  </si>
  <si>
    <t>Prevent HIV and STD's</t>
  </si>
  <si>
    <t>4D.</t>
  </si>
  <si>
    <t>Promote Healthy Women, Infants and Children</t>
  </si>
  <si>
    <t>4.A.I</t>
  </si>
  <si>
    <t>Promote mental, emotional and behavioral (MEB) well-being in communities</t>
  </si>
  <si>
    <t>4.A.II</t>
  </si>
  <si>
    <t>Prevent Substance Abuse and other Mental Emotional Behavioral Disorders</t>
  </si>
  <si>
    <t>4.A.III</t>
  </si>
  <si>
    <t>Strengthen Mental Health and Substance Abuse Infrastructure across Systems</t>
  </si>
  <si>
    <t>4.B.I</t>
  </si>
  <si>
    <t>Promote tobacco use cessation, especially among low SES populations and those with poor mental health</t>
  </si>
  <si>
    <t>4.B.II</t>
  </si>
  <si>
    <t>Increase Access to High Quality Chronic Disease Preventive Care and Management in Both Clinical and Community Settings (Note: This project targets chronic diseases that are not included in domain 3.b., such as cancer)</t>
  </si>
  <si>
    <t>4.C.I</t>
  </si>
  <si>
    <t xml:space="preserve">Decrease HIV morbidity </t>
  </si>
  <si>
    <t>4.C.II</t>
  </si>
  <si>
    <t>Increase early access to, and retention in, HIV care</t>
  </si>
  <si>
    <t>4.C.III</t>
  </si>
  <si>
    <t>Decrease STD morbidity</t>
  </si>
  <si>
    <t>4.C.IV</t>
  </si>
  <si>
    <t>Decrease HIV and STD disparities</t>
  </si>
  <si>
    <t>4.D.I</t>
  </si>
  <si>
    <t>Reduce premature births</t>
  </si>
  <si>
    <t>Health and Hospitals Corporation of New York City</t>
  </si>
  <si>
    <t>State University of New York Medical Centers</t>
  </si>
  <si>
    <t>Nassau University Medical Center</t>
  </si>
  <si>
    <t>Westchester County Medical Center</t>
  </si>
  <si>
    <t>Erie County Medical Center</t>
  </si>
  <si>
    <t>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</si>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</sst>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/>
    <xf numFmtId="0" fontId="2" fillId="0" borderId="0" xfId="0" applyFont="1"/>
    <xf numFmtId="0" fontId="3" fillId="2" borderId="0" xfId="0" applyFont="1" applyFill="1" applyAlignment="1">
      <alignment horizontal="left"/>
    </xf>
    <xf numFmtId="0" fontId="0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right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right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1" fillId="0" borderId="10" xfId="0" applyFont="1" applyBorder="1" applyAlignment="1">
      <alignment horizontal="right"/>
    </xf>
    <xf numFmtId="0" fontId="0" fillId="3" borderId="10" xfId="0" applyFont="1" applyFill="1" applyBorder="1" applyAlignment="1" applyProtection="1">
      <alignment horizontal="left"/>
      <protection locked="0"/>
    </xf>
    <xf numFmtId="0" fontId="0" fillId="3" borderId="11" xfId="0" applyFont="1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horizontal="center"/>
    </xf>
    <xf numFmtId="0" fontId="0" fillId="3" borderId="16" xfId="0" applyFont="1" applyFill="1" applyBorder="1" applyAlignment="1" applyProtection="1">
      <alignment horizontal="left"/>
      <protection locked="0"/>
    </xf>
    <xf numFmtId="0" fontId="0" fillId="3" borderId="17" xfId="0" applyFont="1" applyFill="1" applyBorder="1" applyAlignment="1" applyProtection="1">
      <alignment horizontal="left"/>
      <protection locked="0"/>
    </xf>
    <xf numFmtId="0" fontId="0" fillId="3" borderId="18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" fontId="0" fillId="3" borderId="13" xfId="0" applyNumberFormat="1" applyFont="1" applyFill="1" applyBorder="1" applyAlignment="1" applyProtection="1">
      <alignment horizontal="center" vertical="center"/>
      <protection locked="0"/>
    </xf>
    <xf numFmtId="1" fontId="0" fillId="3" borderId="10" xfId="0" applyNumberFormat="1" applyFont="1" applyFill="1" applyBorder="1" applyAlignment="1" applyProtection="1">
      <alignment horizontal="left"/>
      <protection locked="0"/>
    </xf>
    <xf numFmtId="1" fontId="0" fillId="3" borderId="11" xfId="0" applyNumberFormat="1" applyFont="1" applyFill="1" applyBorder="1" applyAlignment="1" applyProtection="1">
      <alignment horizontal="left"/>
      <protection locked="0"/>
    </xf>
    <xf numFmtId="1" fontId="0" fillId="3" borderId="14" xfId="0" applyNumberFormat="1" applyFont="1" applyFill="1" applyBorder="1" applyAlignment="1" applyProtection="1">
      <alignment horizontal="left"/>
      <protection locked="0"/>
    </xf>
    <xf numFmtId="1" fontId="0" fillId="3" borderId="15" xfId="0" applyNumberFormat="1" applyFont="1" applyFill="1" applyBorder="1" applyAlignment="1" applyProtection="1">
      <alignment horizontal="left"/>
      <protection locked="0"/>
    </xf>
    <xf numFmtId="0" fontId="1" fillId="0" borderId="20" xfId="0" applyFont="1" applyBorder="1" applyAlignment="1">
      <alignment horizontal="right"/>
    </xf>
    <xf numFmtId="0" fontId="0" fillId="3" borderId="20" xfId="0" applyFont="1" applyFill="1" applyBorder="1" applyAlignment="1" applyProtection="1">
      <alignment horizontal="left"/>
      <protection locked="0"/>
    </xf>
    <xf numFmtId="0" fontId="0" fillId="3" borderId="21" xfId="0" applyFont="1" applyFill="1" applyBorder="1" applyAlignment="1" applyProtection="1">
      <alignment horizontal="left"/>
      <protection locked="0"/>
    </xf>
    <xf numFmtId="0" fontId="0" fillId="3" borderId="22" xfId="0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1" fillId="2" borderId="0" xfId="0" applyFont="1" applyFill="1"/>
    <xf numFmtId="0" fontId="1" fillId="4" borderId="0" xfId="0" applyFont="1" applyFill="1"/>
    <xf numFmtId="0" fontId="0" fillId="0" borderId="0" xfId="0" applyFont="1" applyFill="1" applyBorder="1"/>
    <xf numFmtId="0" fontId="6" fillId="3" borderId="0" xfId="0" applyFont="1" applyFill="1" applyAlignment="1">
      <alignment vertical="center"/>
    </xf>
    <xf numFmtId="0" fontId="0" fillId="4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/>
    </xf>
    <xf numFmtId="0" fontId="0" fillId="0" borderId="0" xfId="0" applyFont="1" applyBorder="1" applyAlignment="1">
      <alignment horizontal="left"/>
    </xf>
    <xf numFmtId="0" fontId="7" fillId="0" borderId="0" xfId="0" quotePrefix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Border="1"/>
    <xf numFmtId="0" fontId="1" fillId="0" borderId="0" xfId="0" applyFont="1" applyFill="1" applyBorder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3" borderId="0" xfId="0" applyFont="1" applyFill="1"/>
    <xf numFmtId="0" fontId="1" fillId="0" borderId="0" xfId="0" applyFont="1" applyFill="1"/>
    <xf numFmtId="0" fontId="8" fillId="0" borderId="0" xfId="0" applyFont="1" applyFill="1"/>
    <xf numFmtId="165" fontId="0" fillId="0" borderId="0" xfId="0" applyNumberFormat="1" applyFont="1"/>
  </cellXfs>
  <cellStyles count="1">
    <cellStyle name="Normal" xfId="0" builtinId="0"/>
  </cellStyles>
  <dxfs count="4200"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[&lt;=9999999]###\-####;\(###\)\ ###\-####"/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DSRIP%20Project%20Design%20Grant%20Application%20Version%201%20(2010-13)_Update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710"/>
  <sheetViews>
    <sheetView tabSelected="1" zoomScaleNormal="100" zoomScaleSheetLayoutView="90" workbookViewId="0">
      <selection activeCell="D2" sqref="D2"/>
    </sheetView>
  </sheetViews>
  <sheetFormatPr defaultRowHeight="15" x14ac:dyDescent="0.25"/>
  <cols>
    <col min="1" max="1" width="4.85546875" style="1" bestFit="1" customWidth="1"/>
    <col min="2" max="2" width="36.5703125" style="1" customWidth="1"/>
    <col min="3" max="4" width="18.42578125" style="1" customWidth="1"/>
    <col min="5" max="6" width="12.7109375" style="1" customWidth="1"/>
    <col min="7" max="7" width="23.7109375" style="1" customWidth="1"/>
    <col min="8" max="8" width="4.85546875" style="1" bestFit="1" customWidth="1"/>
    <col min="9" max="9" width="36.28515625" style="1" bestFit="1" customWidth="1"/>
    <col min="10" max="11" width="18.42578125" style="1" customWidth="1"/>
    <col min="12" max="13" width="12.7109375" style="1" customWidth="1"/>
    <col min="14" max="14" width="23.7109375" style="1" customWidth="1"/>
    <col min="15" max="16384" width="9.140625" style="1"/>
  </cols>
  <sheetData>
    <row r="1" spans="1:14" ht="6.75" customHeight="1" x14ac:dyDescent="0.25"/>
    <row r="2" spans="1:14" ht="18.75" x14ac:dyDescent="0.3">
      <c r="A2" s="2" t="s">
        <v>0</v>
      </c>
      <c r="B2" s="3" t="s">
        <v>1</v>
      </c>
      <c r="C2" s="4"/>
    </row>
    <row r="4" spans="1:14" ht="10.5" customHeight="1" thickBot="1" x14ac:dyDescent="0.3"/>
    <row r="5" spans="1:14" ht="15.75" thickBot="1" x14ac:dyDescent="0.3">
      <c r="A5" s="5">
        <v>1</v>
      </c>
      <c r="B5" s="6" t="s">
        <v>2</v>
      </c>
      <c r="C5" s="7"/>
      <c r="D5" s="8"/>
      <c r="E5" s="8"/>
      <c r="F5" s="8"/>
      <c r="G5" s="9"/>
      <c r="H5" s="5">
        <v>2</v>
      </c>
      <c r="I5" s="6" t="s">
        <v>2</v>
      </c>
      <c r="J5" s="7"/>
      <c r="K5" s="8"/>
      <c r="L5" s="8"/>
      <c r="M5" s="8"/>
      <c r="N5" s="9"/>
    </row>
    <row r="6" spans="1:14" ht="15.75" thickBot="1" x14ac:dyDescent="0.3">
      <c r="A6" s="10"/>
      <c r="B6" s="11" t="s">
        <v>3</v>
      </c>
      <c r="C6" s="12" t="s">
        <v>4</v>
      </c>
      <c r="D6" s="13"/>
      <c r="E6" s="14" t="s">
        <v>5</v>
      </c>
      <c r="F6" s="15"/>
      <c r="G6" s="16"/>
      <c r="H6" s="10"/>
      <c r="I6" s="11" t="s">
        <v>3</v>
      </c>
      <c r="J6" s="12" t="s">
        <v>4</v>
      </c>
      <c r="K6" s="13"/>
      <c r="L6" s="14" t="s">
        <v>5</v>
      </c>
      <c r="M6" s="15"/>
      <c r="N6" s="16"/>
    </row>
    <row r="7" spans="1:14" ht="12" customHeight="1" x14ac:dyDescent="0.25">
      <c r="A7" s="10"/>
      <c r="B7" s="11"/>
      <c r="C7" s="17" t="s">
        <v>6</v>
      </c>
      <c r="D7" s="18"/>
      <c r="E7" s="19" t="s">
        <v>7</v>
      </c>
      <c r="F7" s="20" t="s">
        <v>8</v>
      </c>
      <c r="G7" s="21" t="s">
        <v>9</v>
      </c>
      <c r="H7" s="10"/>
      <c r="I7" s="11"/>
      <c r="J7" s="17" t="s">
        <v>6</v>
      </c>
      <c r="K7" s="18"/>
      <c r="L7" s="19" t="s">
        <v>7</v>
      </c>
      <c r="M7" s="20" t="s">
        <v>8</v>
      </c>
      <c r="N7" s="21" t="s">
        <v>9</v>
      </c>
    </row>
    <row r="8" spans="1:14" x14ac:dyDescent="0.25">
      <c r="A8" s="10"/>
      <c r="B8" s="22" t="s">
        <v>10</v>
      </c>
      <c r="C8" s="23"/>
      <c r="D8" s="24"/>
      <c r="E8" s="25"/>
      <c r="F8" s="25"/>
      <c r="G8" s="26"/>
      <c r="H8" s="10"/>
      <c r="I8" s="22" t="s">
        <v>10</v>
      </c>
      <c r="J8" s="23"/>
      <c r="K8" s="24"/>
      <c r="L8" s="25"/>
      <c r="M8" s="25"/>
      <c r="N8" s="26"/>
    </row>
    <row r="9" spans="1:14" x14ac:dyDescent="0.25">
      <c r="A9" s="10"/>
      <c r="B9" s="22" t="s">
        <v>11</v>
      </c>
      <c r="C9" s="27"/>
      <c r="D9" s="28"/>
      <c r="E9" s="28"/>
      <c r="F9" s="28"/>
      <c r="G9" s="29"/>
      <c r="H9" s="10"/>
      <c r="I9" s="22" t="s">
        <v>11</v>
      </c>
      <c r="J9" s="27"/>
      <c r="K9" s="28"/>
      <c r="L9" s="28"/>
      <c r="M9" s="28"/>
      <c r="N9" s="29"/>
    </row>
    <row r="10" spans="1:14" x14ac:dyDescent="0.25">
      <c r="A10" s="10"/>
      <c r="B10" s="22" t="s">
        <v>12</v>
      </c>
      <c r="C10" s="27"/>
      <c r="D10" s="28"/>
      <c r="E10" s="30"/>
      <c r="F10" s="31" t="s">
        <v>13</v>
      </c>
      <c r="G10" s="26"/>
      <c r="H10" s="10"/>
      <c r="I10" s="22" t="s">
        <v>12</v>
      </c>
      <c r="J10" s="27"/>
      <c r="K10" s="28"/>
      <c r="L10" s="30"/>
      <c r="M10" s="31" t="s">
        <v>13</v>
      </c>
      <c r="N10" s="26"/>
    </row>
    <row r="11" spans="1:14" ht="15.75" thickBot="1" x14ac:dyDescent="0.3">
      <c r="A11" s="10"/>
      <c r="B11" s="22" t="s">
        <v>14</v>
      </c>
      <c r="C11" s="32"/>
      <c r="D11" s="33"/>
      <c r="E11" s="33"/>
      <c r="F11" s="33"/>
      <c r="G11" s="34"/>
      <c r="H11" s="10"/>
      <c r="I11" s="22" t="s">
        <v>14</v>
      </c>
      <c r="J11" s="32"/>
      <c r="K11" s="33"/>
      <c r="L11" s="33"/>
      <c r="M11" s="33"/>
      <c r="N11" s="34"/>
    </row>
    <row r="12" spans="1:14" ht="15.75" thickBot="1" x14ac:dyDescent="0.3">
      <c r="A12" s="10"/>
      <c r="B12" s="22" t="s">
        <v>15</v>
      </c>
      <c r="C12" s="35" t="s">
        <v>4</v>
      </c>
      <c r="D12" s="36"/>
      <c r="E12" s="36"/>
      <c r="F12" s="36"/>
      <c r="G12" s="37"/>
      <c r="H12" s="10"/>
      <c r="I12" s="22" t="s">
        <v>15</v>
      </c>
      <c r="J12" s="35" t="s">
        <v>4</v>
      </c>
      <c r="K12" s="36"/>
      <c r="L12" s="36"/>
      <c r="M12" s="36"/>
      <c r="N12" s="37"/>
    </row>
    <row r="13" spans="1:14" x14ac:dyDescent="0.25">
      <c r="A13" s="10"/>
      <c r="B13" s="22" t="s">
        <v>16</v>
      </c>
      <c r="C13" s="23"/>
      <c r="D13" s="38"/>
      <c r="E13" s="39" t="s">
        <v>17</v>
      </c>
      <c r="F13" s="40"/>
      <c r="G13" s="41"/>
      <c r="H13" s="10"/>
      <c r="I13" s="22" t="s">
        <v>16</v>
      </c>
      <c r="J13" s="23"/>
      <c r="K13" s="38"/>
      <c r="L13" s="39" t="s">
        <v>17</v>
      </c>
      <c r="M13" s="40"/>
      <c r="N13" s="41"/>
    </row>
    <row r="14" spans="1:14" x14ac:dyDescent="0.25">
      <c r="A14" s="10"/>
      <c r="B14" s="22" t="s">
        <v>18</v>
      </c>
      <c r="C14" s="42"/>
      <c r="D14" s="43"/>
      <c r="E14" s="39" t="s">
        <v>19</v>
      </c>
      <c r="F14" s="40"/>
      <c r="G14" s="26"/>
      <c r="H14" s="10"/>
      <c r="I14" s="22" t="s">
        <v>18</v>
      </c>
      <c r="J14" s="42"/>
      <c r="K14" s="43"/>
      <c r="L14" s="39" t="s">
        <v>19</v>
      </c>
      <c r="M14" s="40"/>
      <c r="N14" s="26"/>
    </row>
    <row r="15" spans="1:14" x14ac:dyDescent="0.25">
      <c r="A15" s="10"/>
      <c r="B15" s="22" t="s">
        <v>20</v>
      </c>
      <c r="C15" s="42"/>
      <c r="D15" s="44"/>
      <c r="E15" s="44"/>
      <c r="F15" s="44"/>
      <c r="G15" s="45"/>
      <c r="H15" s="10"/>
      <c r="I15" s="22" t="s">
        <v>20</v>
      </c>
      <c r="J15" s="42"/>
      <c r="K15" s="44"/>
      <c r="L15" s="44"/>
      <c r="M15" s="44"/>
      <c r="N15" s="45"/>
    </row>
    <row r="16" spans="1:14" x14ac:dyDescent="0.25">
      <c r="A16" s="10"/>
      <c r="B16" s="22" t="s">
        <v>21</v>
      </c>
      <c r="C16" s="42"/>
      <c r="D16" s="44"/>
      <c r="E16" s="44"/>
      <c r="F16" s="44"/>
      <c r="G16" s="45"/>
      <c r="H16" s="10"/>
      <c r="I16" s="22" t="s">
        <v>21</v>
      </c>
      <c r="J16" s="42"/>
      <c r="K16" s="44"/>
      <c r="L16" s="44"/>
      <c r="M16" s="44"/>
      <c r="N16" s="45"/>
    </row>
    <row r="17" spans="1:14" ht="15.75" thickBot="1" x14ac:dyDescent="0.3">
      <c r="A17" s="10"/>
      <c r="B17" s="46" t="s">
        <v>22</v>
      </c>
      <c r="C17" s="47"/>
      <c r="D17" s="48"/>
      <c r="E17" s="48"/>
      <c r="F17" s="48"/>
      <c r="G17" s="49"/>
      <c r="H17" s="10"/>
      <c r="I17" s="46" t="s">
        <v>22</v>
      </c>
      <c r="J17" s="47"/>
      <c r="K17" s="48"/>
      <c r="L17" s="48"/>
      <c r="M17" s="48"/>
      <c r="N17" s="49"/>
    </row>
    <row r="18" spans="1:14" ht="15.75" thickBot="1" x14ac:dyDescent="0.3">
      <c r="A18" s="10"/>
      <c r="B18" s="50"/>
      <c r="H18" s="10"/>
      <c r="I18" s="50"/>
    </row>
    <row r="19" spans="1:14" ht="15.75" thickBot="1" x14ac:dyDescent="0.3">
      <c r="A19" s="5">
        <v>3</v>
      </c>
      <c r="B19" s="6" t="s">
        <v>2</v>
      </c>
      <c r="C19" s="7"/>
      <c r="D19" s="8"/>
      <c r="E19" s="8"/>
      <c r="F19" s="8"/>
      <c r="G19" s="9"/>
      <c r="H19" s="5">
        <v>4</v>
      </c>
      <c r="I19" s="6" t="s">
        <v>2</v>
      </c>
      <c r="J19" s="7"/>
      <c r="K19" s="8"/>
      <c r="L19" s="8"/>
      <c r="M19" s="8"/>
      <c r="N19" s="9"/>
    </row>
    <row r="20" spans="1:14" ht="15.75" thickBot="1" x14ac:dyDescent="0.3">
      <c r="A20" s="10"/>
      <c r="B20" s="11" t="s">
        <v>3</v>
      </c>
      <c r="C20" s="12" t="s">
        <v>4</v>
      </c>
      <c r="D20" s="13"/>
      <c r="E20" s="14" t="s">
        <v>5</v>
      </c>
      <c r="F20" s="15"/>
      <c r="G20" s="16"/>
      <c r="H20" s="10"/>
      <c r="I20" s="11" t="s">
        <v>3</v>
      </c>
      <c r="J20" s="12" t="s">
        <v>4</v>
      </c>
      <c r="K20" s="13"/>
      <c r="L20" s="14" t="s">
        <v>5</v>
      </c>
      <c r="M20" s="15"/>
      <c r="N20" s="16"/>
    </row>
    <row r="21" spans="1:14" x14ac:dyDescent="0.25">
      <c r="A21" s="10"/>
      <c r="B21" s="11"/>
      <c r="C21" s="17" t="s">
        <v>6</v>
      </c>
      <c r="D21" s="18"/>
      <c r="E21" s="19" t="s">
        <v>7</v>
      </c>
      <c r="F21" s="20" t="s">
        <v>8</v>
      </c>
      <c r="G21" s="21" t="s">
        <v>9</v>
      </c>
      <c r="H21" s="10"/>
      <c r="I21" s="11"/>
      <c r="J21" s="17" t="s">
        <v>6</v>
      </c>
      <c r="K21" s="18"/>
      <c r="L21" s="19" t="s">
        <v>7</v>
      </c>
      <c r="M21" s="20" t="s">
        <v>8</v>
      </c>
      <c r="N21" s="21" t="s">
        <v>9</v>
      </c>
    </row>
    <row r="22" spans="1:14" x14ac:dyDescent="0.25">
      <c r="A22" s="10"/>
      <c r="B22" s="22" t="s">
        <v>10</v>
      </c>
      <c r="C22" s="23"/>
      <c r="D22" s="24"/>
      <c r="E22" s="25"/>
      <c r="F22" s="25"/>
      <c r="G22" s="26"/>
      <c r="H22" s="10"/>
      <c r="I22" s="22" t="s">
        <v>10</v>
      </c>
      <c r="J22" s="23"/>
      <c r="K22" s="24"/>
      <c r="L22" s="25"/>
      <c r="M22" s="25"/>
      <c r="N22" s="26"/>
    </row>
    <row r="23" spans="1:14" x14ac:dyDescent="0.25">
      <c r="A23" s="10"/>
      <c r="B23" s="22" t="s">
        <v>11</v>
      </c>
      <c r="C23" s="27"/>
      <c r="D23" s="28"/>
      <c r="E23" s="28"/>
      <c r="F23" s="28"/>
      <c r="G23" s="29"/>
      <c r="H23" s="10"/>
      <c r="I23" s="22" t="s">
        <v>11</v>
      </c>
      <c r="J23" s="27"/>
      <c r="K23" s="28"/>
      <c r="L23" s="28"/>
      <c r="M23" s="28"/>
      <c r="N23" s="29"/>
    </row>
    <row r="24" spans="1:14" x14ac:dyDescent="0.25">
      <c r="A24" s="10"/>
      <c r="B24" s="22" t="s">
        <v>12</v>
      </c>
      <c r="C24" s="27"/>
      <c r="D24" s="28"/>
      <c r="E24" s="30"/>
      <c r="F24" s="31" t="s">
        <v>13</v>
      </c>
      <c r="G24" s="26"/>
      <c r="H24" s="10"/>
      <c r="I24" s="22" t="s">
        <v>12</v>
      </c>
      <c r="J24" s="27"/>
      <c r="K24" s="28"/>
      <c r="L24" s="30"/>
      <c r="M24" s="31" t="s">
        <v>13</v>
      </c>
      <c r="N24" s="26"/>
    </row>
    <row r="25" spans="1:14" ht="15.75" thickBot="1" x14ac:dyDescent="0.3">
      <c r="A25" s="10"/>
      <c r="B25" s="22" t="s">
        <v>14</v>
      </c>
      <c r="C25" s="32"/>
      <c r="D25" s="33"/>
      <c r="E25" s="33"/>
      <c r="F25" s="33"/>
      <c r="G25" s="34"/>
      <c r="H25" s="10"/>
      <c r="I25" s="22" t="s">
        <v>14</v>
      </c>
      <c r="J25" s="32"/>
      <c r="K25" s="33"/>
      <c r="L25" s="33"/>
      <c r="M25" s="33"/>
      <c r="N25" s="34"/>
    </row>
    <row r="26" spans="1:14" ht="15.75" thickBot="1" x14ac:dyDescent="0.3">
      <c r="A26" s="10"/>
      <c r="B26" s="22" t="s">
        <v>15</v>
      </c>
      <c r="C26" s="35" t="s">
        <v>4</v>
      </c>
      <c r="D26" s="36"/>
      <c r="E26" s="36"/>
      <c r="F26" s="36"/>
      <c r="G26" s="37"/>
      <c r="H26" s="10"/>
      <c r="I26" s="22" t="s">
        <v>15</v>
      </c>
      <c r="J26" s="35" t="s">
        <v>4</v>
      </c>
      <c r="K26" s="36"/>
      <c r="L26" s="36"/>
      <c r="M26" s="36"/>
      <c r="N26" s="37"/>
    </row>
    <row r="27" spans="1:14" x14ac:dyDescent="0.25">
      <c r="A27" s="10"/>
      <c r="B27" s="22" t="s">
        <v>16</v>
      </c>
      <c r="C27" s="23"/>
      <c r="D27" s="38"/>
      <c r="E27" s="39" t="s">
        <v>17</v>
      </c>
      <c r="F27" s="40"/>
      <c r="G27" s="41"/>
      <c r="H27" s="10"/>
      <c r="I27" s="22" t="s">
        <v>16</v>
      </c>
      <c r="J27" s="23"/>
      <c r="K27" s="38"/>
      <c r="L27" s="39" t="s">
        <v>17</v>
      </c>
      <c r="M27" s="40"/>
      <c r="N27" s="41"/>
    </row>
    <row r="28" spans="1:14" x14ac:dyDescent="0.25">
      <c r="A28" s="10"/>
      <c r="B28" s="22" t="s">
        <v>18</v>
      </c>
      <c r="C28" s="42"/>
      <c r="D28" s="43"/>
      <c r="E28" s="39" t="s">
        <v>19</v>
      </c>
      <c r="F28" s="40"/>
      <c r="G28" s="26"/>
      <c r="H28" s="10"/>
      <c r="I28" s="22" t="s">
        <v>18</v>
      </c>
      <c r="J28" s="42"/>
      <c r="K28" s="43"/>
      <c r="L28" s="39" t="s">
        <v>19</v>
      </c>
      <c r="M28" s="40"/>
      <c r="N28" s="26"/>
    </row>
    <row r="29" spans="1:14" x14ac:dyDescent="0.25">
      <c r="A29" s="10"/>
      <c r="B29" s="22" t="s">
        <v>20</v>
      </c>
      <c r="C29" s="42"/>
      <c r="D29" s="44"/>
      <c r="E29" s="44"/>
      <c r="F29" s="44"/>
      <c r="G29" s="45"/>
      <c r="H29" s="10"/>
      <c r="I29" s="22" t="s">
        <v>20</v>
      </c>
      <c r="J29" s="42"/>
      <c r="K29" s="44"/>
      <c r="L29" s="44"/>
      <c r="M29" s="44"/>
      <c r="N29" s="45"/>
    </row>
    <row r="30" spans="1:14" x14ac:dyDescent="0.25">
      <c r="A30" s="10"/>
      <c r="B30" s="22" t="s">
        <v>21</v>
      </c>
      <c r="C30" s="42"/>
      <c r="D30" s="44"/>
      <c r="E30" s="44"/>
      <c r="F30" s="44"/>
      <c r="G30" s="45"/>
      <c r="H30" s="10"/>
      <c r="I30" s="22" t="s">
        <v>21</v>
      </c>
      <c r="J30" s="42"/>
      <c r="K30" s="44"/>
      <c r="L30" s="44"/>
      <c r="M30" s="44"/>
      <c r="N30" s="45"/>
    </row>
    <row r="31" spans="1:14" ht="15.75" thickBot="1" x14ac:dyDescent="0.3">
      <c r="A31" s="10"/>
      <c r="B31" s="46" t="s">
        <v>22</v>
      </c>
      <c r="C31" s="47"/>
      <c r="D31" s="48"/>
      <c r="E31" s="48"/>
      <c r="F31" s="48"/>
      <c r="G31" s="49"/>
      <c r="H31" s="10"/>
      <c r="I31" s="46" t="s">
        <v>22</v>
      </c>
      <c r="J31" s="47"/>
      <c r="K31" s="48"/>
      <c r="L31" s="48"/>
      <c r="M31" s="48"/>
      <c r="N31" s="49"/>
    </row>
    <row r="32" spans="1:14" ht="15.75" thickBot="1" x14ac:dyDescent="0.3">
      <c r="A32" s="10"/>
      <c r="H32" s="10"/>
    </row>
    <row r="33" spans="1:14" ht="15.75" thickBot="1" x14ac:dyDescent="0.3">
      <c r="A33" s="5">
        <v>5</v>
      </c>
      <c r="B33" s="6" t="s">
        <v>2</v>
      </c>
      <c r="C33" s="7"/>
      <c r="D33" s="8"/>
      <c r="E33" s="8"/>
      <c r="F33" s="8"/>
      <c r="G33" s="9"/>
      <c r="H33" s="5">
        <v>6</v>
      </c>
      <c r="I33" s="6" t="s">
        <v>2</v>
      </c>
      <c r="J33" s="7"/>
      <c r="K33" s="8"/>
      <c r="L33" s="8"/>
      <c r="M33" s="8"/>
      <c r="N33" s="9"/>
    </row>
    <row r="34" spans="1:14" ht="15.75" thickBot="1" x14ac:dyDescent="0.3">
      <c r="A34" s="10"/>
      <c r="B34" s="11" t="s">
        <v>3</v>
      </c>
      <c r="C34" s="12" t="s">
        <v>4</v>
      </c>
      <c r="D34" s="13"/>
      <c r="E34" s="14" t="s">
        <v>5</v>
      </c>
      <c r="F34" s="15"/>
      <c r="G34" s="16"/>
      <c r="H34" s="10"/>
      <c r="I34" s="11" t="s">
        <v>3</v>
      </c>
      <c r="J34" s="12" t="s">
        <v>4</v>
      </c>
      <c r="K34" s="13"/>
      <c r="L34" s="14" t="s">
        <v>5</v>
      </c>
      <c r="M34" s="15"/>
      <c r="N34" s="16"/>
    </row>
    <row r="35" spans="1:14" x14ac:dyDescent="0.25">
      <c r="A35" s="10"/>
      <c r="B35" s="11"/>
      <c r="C35" s="17" t="s">
        <v>6</v>
      </c>
      <c r="D35" s="18"/>
      <c r="E35" s="19" t="s">
        <v>7</v>
      </c>
      <c r="F35" s="20" t="s">
        <v>8</v>
      </c>
      <c r="G35" s="21" t="s">
        <v>9</v>
      </c>
      <c r="H35" s="10"/>
      <c r="I35" s="11"/>
      <c r="J35" s="17" t="s">
        <v>6</v>
      </c>
      <c r="K35" s="18"/>
      <c r="L35" s="19" t="s">
        <v>7</v>
      </c>
      <c r="M35" s="20" t="s">
        <v>8</v>
      </c>
      <c r="N35" s="21" t="s">
        <v>9</v>
      </c>
    </row>
    <row r="36" spans="1:14" x14ac:dyDescent="0.25">
      <c r="A36" s="10"/>
      <c r="B36" s="22" t="s">
        <v>10</v>
      </c>
      <c r="C36" s="23"/>
      <c r="D36" s="24"/>
      <c r="E36" s="25"/>
      <c r="F36" s="25"/>
      <c r="G36" s="26"/>
      <c r="H36" s="10"/>
      <c r="I36" s="22" t="s">
        <v>10</v>
      </c>
      <c r="J36" s="23"/>
      <c r="K36" s="24"/>
      <c r="L36" s="25"/>
      <c r="M36" s="25"/>
      <c r="N36" s="26"/>
    </row>
    <row r="37" spans="1:14" x14ac:dyDescent="0.25">
      <c r="A37" s="10"/>
      <c r="B37" s="22" t="s">
        <v>11</v>
      </c>
      <c r="C37" s="27"/>
      <c r="D37" s="28"/>
      <c r="E37" s="28"/>
      <c r="F37" s="28"/>
      <c r="G37" s="29"/>
      <c r="H37" s="10"/>
      <c r="I37" s="22" t="s">
        <v>11</v>
      </c>
      <c r="J37" s="27"/>
      <c r="K37" s="28"/>
      <c r="L37" s="28"/>
      <c r="M37" s="28"/>
      <c r="N37" s="29"/>
    </row>
    <row r="38" spans="1:14" x14ac:dyDescent="0.25">
      <c r="A38" s="10"/>
      <c r="B38" s="22" t="s">
        <v>12</v>
      </c>
      <c r="C38" s="27"/>
      <c r="D38" s="28"/>
      <c r="E38" s="30"/>
      <c r="F38" s="31" t="s">
        <v>13</v>
      </c>
      <c r="G38" s="26"/>
      <c r="H38" s="10"/>
      <c r="I38" s="22" t="s">
        <v>12</v>
      </c>
      <c r="J38" s="27"/>
      <c r="K38" s="28"/>
      <c r="L38" s="30"/>
      <c r="M38" s="31" t="s">
        <v>13</v>
      </c>
      <c r="N38" s="26"/>
    </row>
    <row r="39" spans="1:14" ht="15.75" thickBot="1" x14ac:dyDescent="0.3">
      <c r="A39" s="10"/>
      <c r="B39" s="22" t="s">
        <v>14</v>
      </c>
      <c r="C39" s="32"/>
      <c r="D39" s="33"/>
      <c r="E39" s="33"/>
      <c r="F39" s="33"/>
      <c r="G39" s="34"/>
      <c r="H39" s="10"/>
      <c r="I39" s="22" t="s">
        <v>14</v>
      </c>
      <c r="J39" s="32"/>
      <c r="K39" s="33"/>
      <c r="L39" s="33"/>
      <c r="M39" s="33"/>
      <c r="N39" s="34"/>
    </row>
    <row r="40" spans="1:14" ht="15.75" thickBot="1" x14ac:dyDescent="0.3">
      <c r="A40" s="10"/>
      <c r="B40" s="22" t="s">
        <v>15</v>
      </c>
      <c r="C40" s="35" t="s">
        <v>4</v>
      </c>
      <c r="D40" s="36"/>
      <c r="E40" s="36"/>
      <c r="F40" s="36"/>
      <c r="G40" s="37"/>
      <c r="H40" s="10"/>
      <c r="I40" s="22" t="s">
        <v>15</v>
      </c>
      <c r="J40" s="35" t="s">
        <v>4</v>
      </c>
      <c r="K40" s="36"/>
      <c r="L40" s="36"/>
      <c r="M40" s="36"/>
      <c r="N40" s="37"/>
    </row>
    <row r="41" spans="1:14" x14ac:dyDescent="0.25">
      <c r="A41" s="10"/>
      <c r="B41" s="22" t="s">
        <v>16</v>
      </c>
      <c r="C41" s="23"/>
      <c r="D41" s="38"/>
      <c r="E41" s="39" t="s">
        <v>17</v>
      </c>
      <c r="F41" s="40"/>
      <c r="G41" s="41"/>
      <c r="H41" s="10"/>
      <c r="I41" s="22" t="s">
        <v>16</v>
      </c>
      <c r="J41" s="23"/>
      <c r="K41" s="38"/>
      <c r="L41" s="39" t="s">
        <v>17</v>
      </c>
      <c r="M41" s="40"/>
      <c r="N41" s="41"/>
    </row>
    <row r="42" spans="1:14" x14ac:dyDescent="0.25">
      <c r="A42" s="10"/>
      <c r="B42" s="22" t="s">
        <v>18</v>
      </c>
      <c r="C42" s="42"/>
      <c r="D42" s="43"/>
      <c r="E42" s="39" t="s">
        <v>19</v>
      </c>
      <c r="F42" s="40"/>
      <c r="G42" s="26"/>
      <c r="H42" s="10"/>
      <c r="I42" s="22" t="s">
        <v>18</v>
      </c>
      <c r="J42" s="42"/>
      <c r="K42" s="43"/>
      <c r="L42" s="39" t="s">
        <v>19</v>
      </c>
      <c r="M42" s="40"/>
      <c r="N42" s="26"/>
    </row>
    <row r="43" spans="1:14" x14ac:dyDescent="0.25">
      <c r="A43" s="10"/>
      <c r="B43" s="22" t="s">
        <v>20</v>
      </c>
      <c r="C43" s="42"/>
      <c r="D43" s="44"/>
      <c r="E43" s="44"/>
      <c r="F43" s="44"/>
      <c r="G43" s="45"/>
      <c r="H43" s="10"/>
      <c r="I43" s="22" t="s">
        <v>20</v>
      </c>
      <c r="J43" s="42"/>
      <c r="K43" s="44"/>
      <c r="L43" s="44"/>
      <c r="M43" s="44"/>
      <c r="N43" s="45"/>
    </row>
    <row r="44" spans="1:14" x14ac:dyDescent="0.25">
      <c r="A44" s="10"/>
      <c r="B44" s="22" t="s">
        <v>21</v>
      </c>
      <c r="C44" s="42"/>
      <c r="D44" s="44"/>
      <c r="E44" s="44"/>
      <c r="F44" s="44"/>
      <c r="G44" s="45"/>
      <c r="H44" s="10"/>
      <c r="I44" s="22" t="s">
        <v>21</v>
      </c>
      <c r="J44" s="42"/>
      <c r="K44" s="44"/>
      <c r="L44" s="44"/>
      <c r="M44" s="44"/>
      <c r="N44" s="45"/>
    </row>
    <row r="45" spans="1:14" ht="15.75" thickBot="1" x14ac:dyDescent="0.3">
      <c r="A45" s="10"/>
      <c r="B45" s="46" t="s">
        <v>22</v>
      </c>
      <c r="C45" s="47"/>
      <c r="D45" s="48"/>
      <c r="E45" s="48"/>
      <c r="F45" s="48"/>
      <c r="G45" s="49"/>
      <c r="H45" s="10"/>
      <c r="I45" s="46" t="s">
        <v>22</v>
      </c>
      <c r="J45" s="47"/>
      <c r="K45" s="48"/>
      <c r="L45" s="48"/>
      <c r="M45" s="48"/>
      <c r="N45" s="49"/>
    </row>
    <row r="46" spans="1:14" ht="15.75" thickBot="1" x14ac:dyDescent="0.3">
      <c r="A46" s="10"/>
      <c r="B46" s="50"/>
      <c r="H46" s="10"/>
      <c r="I46" s="50"/>
    </row>
    <row r="47" spans="1:14" ht="15.75" thickBot="1" x14ac:dyDescent="0.3">
      <c r="A47" s="5">
        <v>7</v>
      </c>
      <c r="B47" s="6" t="s">
        <v>2</v>
      </c>
      <c r="C47" s="7"/>
      <c r="D47" s="8"/>
      <c r="E47" s="8"/>
      <c r="F47" s="8"/>
      <c r="G47" s="9"/>
      <c r="H47" s="5">
        <v>8</v>
      </c>
      <c r="I47" s="6" t="s">
        <v>2</v>
      </c>
      <c r="J47" s="7"/>
      <c r="K47" s="8"/>
      <c r="L47" s="8"/>
      <c r="M47" s="8"/>
      <c r="N47" s="9"/>
    </row>
    <row r="48" spans="1:14" ht="15.75" thickBot="1" x14ac:dyDescent="0.3">
      <c r="A48" s="10"/>
      <c r="B48" s="11" t="s">
        <v>3</v>
      </c>
      <c r="C48" s="12" t="s">
        <v>4</v>
      </c>
      <c r="D48" s="13"/>
      <c r="E48" s="14" t="s">
        <v>5</v>
      </c>
      <c r="F48" s="15"/>
      <c r="G48" s="16"/>
      <c r="H48" s="10"/>
      <c r="I48" s="11" t="s">
        <v>3</v>
      </c>
      <c r="J48" s="12" t="s">
        <v>4</v>
      </c>
      <c r="K48" s="13"/>
      <c r="L48" s="14" t="s">
        <v>5</v>
      </c>
      <c r="M48" s="15"/>
      <c r="N48" s="16"/>
    </row>
    <row r="49" spans="1:14" x14ac:dyDescent="0.25">
      <c r="A49" s="10"/>
      <c r="B49" s="11"/>
      <c r="C49" s="17" t="s">
        <v>6</v>
      </c>
      <c r="D49" s="18"/>
      <c r="E49" s="19" t="s">
        <v>7</v>
      </c>
      <c r="F49" s="20" t="s">
        <v>8</v>
      </c>
      <c r="G49" s="21" t="s">
        <v>9</v>
      </c>
      <c r="H49" s="10"/>
      <c r="I49" s="11"/>
      <c r="J49" s="17" t="s">
        <v>6</v>
      </c>
      <c r="K49" s="18"/>
      <c r="L49" s="19" t="s">
        <v>7</v>
      </c>
      <c r="M49" s="20" t="s">
        <v>8</v>
      </c>
      <c r="N49" s="21" t="s">
        <v>9</v>
      </c>
    </row>
    <row r="50" spans="1:14" x14ac:dyDescent="0.25">
      <c r="A50" s="10"/>
      <c r="B50" s="22" t="s">
        <v>10</v>
      </c>
      <c r="C50" s="23"/>
      <c r="D50" s="24"/>
      <c r="E50" s="25"/>
      <c r="F50" s="25"/>
      <c r="G50" s="26"/>
      <c r="H50" s="10"/>
      <c r="I50" s="22" t="s">
        <v>10</v>
      </c>
      <c r="J50" s="23"/>
      <c r="K50" s="24"/>
      <c r="L50" s="25"/>
      <c r="M50" s="25"/>
      <c r="N50" s="26"/>
    </row>
    <row r="51" spans="1:14" x14ac:dyDescent="0.25">
      <c r="A51" s="10"/>
      <c r="B51" s="22" t="s">
        <v>11</v>
      </c>
      <c r="C51" s="27"/>
      <c r="D51" s="28"/>
      <c r="E51" s="28"/>
      <c r="F51" s="28"/>
      <c r="G51" s="29"/>
      <c r="H51" s="10"/>
      <c r="I51" s="22" t="s">
        <v>11</v>
      </c>
      <c r="J51" s="27"/>
      <c r="K51" s="28"/>
      <c r="L51" s="28"/>
      <c r="M51" s="28"/>
      <c r="N51" s="29"/>
    </row>
    <row r="52" spans="1:14" x14ac:dyDescent="0.25">
      <c r="A52" s="10"/>
      <c r="B52" s="22" t="s">
        <v>12</v>
      </c>
      <c r="C52" s="27"/>
      <c r="D52" s="28"/>
      <c r="E52" s="30"/>
      <c r="F52" s="31" t="s">
        <v>13</v>
      </c>
      <c r="G52" s="26"/>
      <c r="H52" s="10"/>
      <c r="I52" s="22" t="s">
        <v>12</v>
      </c>
      <c r="J52" s="27"/>
      <c r="K52" s="28"/>
      <c r="L52" s="30"/>
      <c r="M52" s="31" t="s">
        <v>13</v>
      </c>
      <c r="N52" s="26"/>
    </row>
    <row r="53" spans="1:14" ht="15.75" thickBot="1" x14ac:dyDescent="0.3">
      <c r="A53" s="10"/>
      <c r="B53" s="22" t="s">
        <v>14</v>
      </c>
      <c r="C53" s="32"/>
      <c r="D53" s="33"/>
      <c r="E53" s="33"/>
      <c r="F53" s="33"/>
      <c r="G53" s="34"/>
      <c r="H53" s="10"/>
      <c r="I53" s="22" t="s">
        <v>14</v>
      </c>
      <c r="J53" s="32"/>
      <c r="K53" s="33"/>
      <c r="L53" s="33"/>
      <c r="M53" s="33"/>
      <c r="N53" s="34"/>
    </row>
    <row r="54" spans="1:14" ht="15.75" thickBot="1" x14ac:dyDescent="0.3">
      <c r="A54" s="10"/>
      <c r="B54" s="22" t="s">
        <v>15</v>
      </c>
      <c r="C54" s="35" t="s">
        <v>4</v>
      </c>
      <c r="D54" s="36"/>
      <c r="E54" s="36"/>
      <c r="F54" s="36"/>
      <c r="G54" s="37"/>
      <c r="H54" s="10"/>
      <c r="I54" s="22" t="s">
        <v>15</v>
      </c>
      <c r="J54" s="35" t="s">
        <v>4</v>
      </c>
      <c r="K54" s="36"/>
      <c r="L54" s="36"/>
      <c r="M54" s="36"/>
      <c r="N54" s="37"/>
    </row>
    <row r="55" spans="1:14" x14ac:dyDescent="0.25">
      <c r="A55" s="10"/>
      <c r="B55" s="22" t="s">
        <v>16</v>
      </c>
      <c r="C55" s="23"/>
      <c r="D55" s="38"/>
      <c r="E55" s="39" t="s">
        <v>17</v>
      </c>
      <c r="F55" s="40"/>
      <c r="G55" s="41"/>
      <c r="H55" s="10"/>
      <c r="I55" s="22" t="s">
        <v>16</v>
      </c>
      <c r="J55" s="23"/>
      <c r="K55" s="38"/>
      <c r="L55" s="39" t="s">
        <v>17</v>
      </c>
      <c r="M55" s="40"/>
      <c r="N55" s="41"/>
    </row>
    <row r="56" spans="1:14" x14ac:dyDescent="0.25">
      <c r="A56" s="10"/>
      <c r="B56" s="22" t="s">
        <v>18</v>
      </c>
      <c r="C56" s="42"/>
      <c r="D56" s="43"/>
      <c r="E56" s="39" t="s">
        <v>19</v>
      </c>
      <c r="F56" s="40"/>
      <c r="G56" s="26"/>
      <c r="H56" s="10"/>
      <c r="I56" s="22" t="s">
        <v>18</v>
      </c>
      <c r="J56" s="42"/>
      <c r="K56" s="43"/>
      <c r="L56" s="39" t="s">
        <v>19</v>
      </c>
      <c r="M56" s="40"/>
      <c r="N56" s="26"/>
    </row>
    <row r="57" spans="1:14" x14ac:dyDescent="0.25">
      <c r="A57" s="10"/>
      <c r="B57" s="22" t="s">
        <v>20</v>
      </c>
      <c r="C57" s="42"/>
      <c r="D57" s="44"/>
      <c r="E57" s="44"/>
      <c r="F57" s="44"/>
      <c r="G57" s="45"/>
      <c r="H57" s="10"/>
      <c r="I57" s="22" t="s">
        <v>20</v>
      </c>
      <c r="J57" s="42"/>
      <c r="K57" s="44"/>
      <c r="L57" s="44"/>
      <c r="M57" s="44"/>
      <c r="N57" s="45"/>
    </row>
    <row r="58" spans="1:14" x14ac:dyDescent="0.25">
      <c r="A58" s="10"/>
      <c r="B58" s="22" t="s">
        <v>21</v>
      </c>
      <c r="C58" s="42"/>
      <c r="D58" s="44"/>
      <c r="E58" s="44"/>
      <c r="F58" s="44"/>
      <c r="G58" s="45"/>
      <c r="H58" s="10"/>
      <c r="I58" s="22" t="s">
        <v>21</v>
      </c>
      <c r="J58" s="42"/>
      <c r="K58" s="44"/>
      <c r="L58" s="44"/>
      <c r="M58" s="44"/>
      <c r="N58" s="45"/>
    </row>
    <row r="59" spans="1:14" ht="15.75" thickBot="1" x14ac:dyDescent="0.3">
      <c r="A59" s="10"/>
      <c r="B59" s="46" t="s">
        <v>22</v>
      </c>
      <c r="C59" s="47"/>
      <c r="D59" s="48"/>
      <c r="E59" s="48"/>
      <c r="F59" s="48"/>
      <c r="G59" s="49"/>
      <c r="H59" s="10"/>
      <c r="I59" s="46" t="s">
        <v>22</v>
      </c>
      <c r="J59" s="47"/>
      <c r="K59" s="48"/>
      <c r="L59" s="48"/>
      <c r="M59" s="48"/>
      <c r="N59" s="49"/>
    </row>
    <row r="60" spans="1:14" ht="15.75" thickBot="1" x14ac:dyDescent="0.3">
      <c r="A60" s="10"/>
      <c r="H60" s="10"/>
    </row>
    <row r="61" spans="1:14" ht="15.75" thickBot="1" x14ac:dyDescent="0.3">
      <c r="A61" s="5">
        <v>9</v>
      </c>
      <c r="B61" s="6" t="s">
        <v>2</v>
      </c>
      <c r="C61" s="7"/>
      <c r="D61" s="8"/>
      <c r="E61" s="8"/>
      <c r="F61" s="8"/>
      <c r="G61" s="9"/>
      <c r="H61" s="5">
        <v>10</v>
      </c>
      <c r="I61" s="6" t="s">
        <v>2</v>
      </c>
      <c r="J61" s="7"/>
      <c r="K61" s="8"/>
      <c r="L61" s="8"/>
      <c r="M61" s="8"/>
      <c r="N61" s="9"/>
    </row>
    <row r="62" spans="1:14" ht="15.75" thickBot="1" x14ac:dyDescent="0.3">
      <c r="A62" s="10"/>
      <c r="B62" s="11" t="s">
        <v>3</v>
      </c>
      <c r="C62" s="12" t="s">
        <v>4</v>
      </c>
      <c r="D62" s="13"/>
      <c r="E62" s="14" t="s">
        <v>5</v>
      </c>
      <c r="F62" s="15"/>
      <c r="G62" s="16"/>
      <c r="H62" s="10"/>
      <c r="I62" s="11" t="s">
        <v>3</v>
      </c>
      <c r="J62" s="12" t="s">
        <v>4</v>
      </c>
      <c r="K62" s="13"/>
      <c r="L62" s="14" t="s">
        <v>5</v>
      </c>
      <c r="M62" s="15"/>
      <c r="N62" s="16"/>
    </row>
    <row r="63" spans="1:14" x14ac:dyDescent="0.25">
      <c r="A63" s="10"/>
      <c r="B63" s="11"/>
      <c r="C63" s="17" t="s">
        <v>6</v>
      </c>
      <c r="D63" s="18"/>
      <c r="E63" s="19" t="s">
        <v>7</v>
      </c>
      <c r="F63" s="20" t="s">
        <v>8</v>
      </c>
      <c r="G63" s="21" t="s">
        <v>9</v>
      </c>
      <c r="H63" s="10"/>
      <c r="I63" s="11"/>
      <c r="J63" s="17" t="s">
        <v>6</v>
      </c>
      <c r="K63" s="18"/>
      <c r="L63" s="19" t="s">
        <v>7</v>
      </c>
      <c r="M63" s="20" t="s">
        <v>8</v>
      </c>
      <c r="N63" s="21" t="s">
        <v>9</v>
      </c>
    </row>
    <row r="64" spans="1:14" x14ac:dyDescent="0.25">
      <c r="A64" s="10"/>
      <c r="B64" s="22" t="s">
        <v>10</v>
      </c>
      <c r="C64" s="23"/>
      <c r="D64" s="24"/>
      <c r="E64" s="25"/>
      <c r="F64" s="25"/>
      <c r="G64" s="26"/>
      <c r="H64" s="10"/>
      <c r="I64" s="22" t="s">
        <v>10</v>
      </c>
      <c r="J64" s="23"/>
      <c r="K64" s="24"/>
      <c r="L64" s="25"/>
      <c r="M64" s="25"/>
      <c r="N64" s="26"/>
    </row>
    <row r="65" spans="1:14" x14ac:dyDescent="0.25">
      <c r="A65" s="10"/>
      <c r="B65" s="22" t="s">
        <v>11</v>
      </c>
      <c r="C65" s="27"/>
      <c r="D65" s="28"/>
      <c r="E65" s="28"/>
      <c r="F65" s="28"/>
      <c r="G65" s="29"/>
      <c r="H65" s="10"/>
      <c r="I65" s="22" t="s">
        <v>11</v>
      </c>
      <c r="J65" s="27"/>
      <c r="K65" s="28"/>
      <c r="L65" s="28"/>
      <c r="M65" s="28"/>
      <c r="N65" s="29"/>
    </row>
    <row r="66" spans="1:14" x14ac:dyDescent="0.25">
      <c r="A66" s="10"/>
      <c r="B66" s="22" t="s">
        <v>12</v>
      </c>
      <c r="C66" s="27"/>
      <c r="D66" s="28"/>
      <c r="E66" s="30"/>
      <c r="F66" s="31" t="s">
        <v>13</v>
      </c>
      <c r="G66" s="26"/>
      <c r="H66" s="10"/>
      <c r="I66" s="22" t="s">
        <v>12</v>
      </c>
      <c r="J66" s="27"/>
      <c r="K66" s="28"/>
      <c r="L66" s="30"/>
      <c r="M66" s="31" t="s">
        <v>13</v>
      </c>
      <c r="N66" s="26"/>
    </row>
    <row r="67" spans="1:14" ht="15.75" thickBot="1" x14ac:dyDescent="0.3">
      <c r="A67" s="10"/>
      <c r="B67" s="22" t="s">
        <v>14</v>
      </c>
      <c r="C67" s="32"/>
      <c r="D67" s="33"/>
      <c r="E67" s="33"/>
      <c r="F67" s="33"/>
      <c r="G67" s="34"/>
      <c r="H67" s="10"/>
      <c r="I67" s="22" t="s">
        <v>14</v>
      </c>
      <c r="J67" s="32"/>
      <c r="K67" s="33"/>
      <c r="L67" s="33"/>
      <c r="M67" s="33"/>
      <c r="N67" s="34"/>
    </row>
    <row r="68" spans="1:14" ht="15.75" thickBot="1" x14ac:dyDescent="0.3">
      <c r="A68" s="10"/>
      <c r="B68" s="22" t="s">
        <v>15</v>
      </c>
      <c r="C68" s="35" t="s">
        <v>4</v>
      </c>
      <c r="D68" s="36"/>
      <c r="E68" s="36"/>
      <c r="F68" s="36"/>
      <c r="G68" s="37"/>
      <c r="H68" s="10"/>
      <c r="I68" s="22" t="s">
        <v>15</v>
      </c>
      <c r="J68" s="35" t="s">
        <v>4</v>
      </c>
      <c r="K68" s="36"/>
      <c r="L68" s="36"/>
      <c r="M68" s="36"/>
      <c r="N68" s="37"/>
    </row>
    <row r="69" spans="1:14" x14ac:dyDescent="0.25">
      <c r="A69" s="10"/>
      <c r="B69" s="22" t="s">
        <v>16</v>
      </c>
      <c r="C69" s="23"/>
      <c r="D69" s="38"/>
      <c r="E69" s="39" t="s">
        <v>17</v>
      </c>
      <c r="F69" s="40"/>
      <c r="G69" s="41"/>
      <c r="H69" s="10"/>
      <c r="I69" s="22" t="s">
        <v>16</v>
      </c>
      <c r="J69" s="23"/>
      <c r="K69" s="38"/>
      <c r="L69" s="39" t="s">
        <v>17</v>
      </c>
      <c r="M69" s="40"/>
      <c r="N69" s="41"/>
    </row>
    <row r="70" spans="1:14" x14ac:dyDescent="0.25">
      <c r="A70" s="10"/>
      <c r="B70" s="22" t="s">
        <v>18</v>
      </c>
      <c r="C70" s="42"/>
      <c r="D70" s="43"/>
      <c r="E70" s="39" t="s">
        <v>19</v>
      </c>
      <c r="F70" s="40"/>
      <c r="G70" s="26"/>
      <c r="H70" s="10"/>
      <c r="I70" s="22" t="s">
        <v>18</v>
      </c>
      <c r="J70" s="42"/>
      <c r="K70" s="43"/>
      <c r="L70" s="39" t="s">
        <v>19</v>
      </c>
      <c r="M70" s="40"/>
      <c r="N70" s="26"/>
    </row>
    <row r="71" spans="1:14" x14ac:dyDescent="0.25">
      <c r="A71" s="10"/>
      <c r="B71" s="22" t="s">
        <v>20</v>
      </c>
      <c r="C71" s="42"/>
      <c r="D71" s="44"/>
      <c r="E71" s="44"/>
      <c r="F71" s="44"/>
      <c r="G71" s="45"/>
      <c r="H71" s="10"/>
      <c r="I71" s="22" t="s">
        <v>20</v>
      </c>
      <c r="J71" s="42"/>
      <c r="K71" s="44"/>
      <c r="L71" s="44"/>
      <c r="M71" s="44"/>
      <c r="N71" s="45"/>
    </row>
    <row r="72" spans="1:14" x14ac:dyDescent="0.25">
      <c r="A72" s="10"/>
      <c r="B72" s="22" t="s">
        <v>21</v>
      </c>
      <c r="C72" s="42"/>
      <c r="D72" s="44"/>
      <c r="E72" s="44"/>
      <c r="F72" s="44"/>
      <c r="G72" s="45"/>
      <c r="H72" s="10"/>
      <c r="I72" s="22" t="s">
        <v>21</v>
      </c>
      <c r="J72" s="42"/>
      <c r="K72" s="44"/>
      <c r="L72" s="44"/>
      <c r="M72" s="44"/>
      <c r="N72" s="45"/>
    </row>
    <row r="73" spans="1:14" ht="15.75" thickBot="1" x14ac:dyDescent="0.3">
      <c r="A73" s="10"/>
      <c r="B73" s="46" t="s">
        <v>22</v>
      </c>
      <c r="C73" s="47"/>
      <c r="D73" s="48"/>
      <c r="E73" s="48"/>
      <c r="F73" s="48"/>
      <c r="G73" s="49"/>
      <c r="H73" s="10"/>
      <c r="I73" s="46" t="s">
        <v>22</v>
      </c>
      <c r="J73" s="47"/>
      <c r="K73" s="48"/>
      <c r="L73" s="48"/>
      <c r="M73" s="48"/>
      <c r="N73" s="49"/>
    </row>
    <row r="74" spans="1:14" ht="15.75" thickBot="1" x14ac:dyDescent="0.3">
      <c r="A74" s="10"/>
      <c r="B74" s="50"/>
      <c r="H74" s="10"/>
      <c r="I74" s="50"/>
    </row>
    <row r="75" spans="1:14" ht="15.75" thickBot="1" x14ac:dyDescent="0.3">
      <c r="A75" s="5">
        <v>11</v>
      </c>
      <c r="B75" s="6" t="s">
        <v>2</v>
      </c>
      <c r="C75" s="7"/>
      <c r="D75" s="8"/>
      <c r="E75" s="8"/>
      <c r="F75" s="8"/>
      <c r="G75" s="9"/>
      <c r="H75" s="5">
        <v>12</v>
      </c>
      <c r="I75" s="6" t="s">
        <v>2</v>
      </c>
      <c r="J75" s="7"/>
      <c r="K75" s="8"/>
      <c r="L75" s="8"/>
      <c r="M75" s="8"/>
      <c r="N75" s="9"/>
    </row>
    <row r="76" spans="1:14" ht="15.75" thickBot="1" x14ac:dyDescent="0.3">
      <c r="A76" s="10"/>
      <c r="B76" s="11" t="s">
        <v>3</v>
      </c>
      <c r="C76" s="12" t="s">
        <v>4</v>
      </c>
      <c r="D76" s="13"/>
      <c r="E76" s="14" t="s">
        <v>5</v>
      </c>
      <c r="F76" s="15"/>
      <c r="G76" s="16"/>
      <c r="H76" s="10"/>
      <c r="I76" s="11" t="s">
        <v>3</v>
      </c>
      <c r="J76" s="12" t="s">
        <v>4</v>
      </c>
      <c r="K76" s="13"/>
      <c r="L76" s="14" t="s">
        <v>5</v>
      </c>
      <c r="M76" s="15"/>
      <c r="N76" s="16"/>
    </row>
    <row r="77" spans="1:14" x14ac:dyDescent="0.25">
      <c r="A77" s="10"/>
      <c r="B77" s="11"/>
      <c r="C77" s="17" t="s">
        <v>6</v>
      </c>
      <c r="D77" s="18"/>
      <c r="E77" s="19" t="s">
        <v>7</v>
      </c>
      <c r="F77" s="20" t="s">
        <v>8</v>
      </c>
      <c r="G77" s="21" t="s">
        <v>9</v>
      </c>
      <c r="H77" s="10"/>
      <c r="I77" s="11"/>
      <c r="J77" s="17" t="s">
        <v>6</v>
      </c>
      <c r="K77" s="18"/>
      <c r="L77" s="19" t="s">
        <v>7</v>
      </c>
      <c r="M77" s="20" t="s">
        <v>8</v>
      </c>
      <c r="N77" s="21" t="s">
        <v>9</v>
      </c>
    </row>
    <row r="78" spans="1:14" x14ac:dyDescent="0.25">
      <c r="A78" s="10"/>
      <c r="B78" s="22" t="s">
        <v>10</v>
      </c>
      <c r="C78" s="23"/>
      <c r="D78" s="24"/>
      <c r="E78" s="25"/>
      <c r="F78" s="25"/>
      <c r="G78" s="26"/>
      <c r="H78" s="10"/>
      <c r="I78" s="22" t="s">
        <v>10</v>
      </c>
      <c r="J78" s="23"/>
      <c r="K78" s="24"/>
      <c r="L78" s="25"/>
      <c r="M78" s="25"/>
      <c r="N78" s="26"/>
    </row>
    <row r="79" spans="1:14" x14ac:dyDescent="0.25">
      <c r="A79" s="10"/>
      <c r="B79" s="22" t="s">
        <v>11</v>
      </c>
      <c r="C79" s="27"/>
      <c r="D79" s="28"/>
      <c r="E79" s="28"/>
      <c r="F79" s="28"/>
      <c r="G79" s="29"/>
      <c r="H79" s="10"/>
      <c r="I79" s="22" t="s">
        <v>11</v>
      </c>
      <c r="J79" s="27"/>
      <c r="K79" s="28"/>
      <c r="L79" s="28"/>
      <c r="M79" s="28"/>
      <c r="N79" s="29"/>
    </row>
    <row r="80" spans="1:14" x14ac:dyDescent="0.25">
      <c r="A80" s="10"/>
      <c r="B80" s="22" t="s">
        <v>12</v>
      </c>
      <c r="C80" s="27"/>
      <c r="D80" s="28"/>
      <c r="E80" s="30"/>
      <c r="F80" s="31" t="s">
        <v>13</v>
      </c>
      <c r="G80" s="26"/>
      <c r="H80" s="10"/>
      <c r="I80" s="22" t="s">
        <v>12</v>
      </c>
      <c r="J80" s="27"/>
      <c r="K80" s="28"/>
      <c r="L80" s="30"/>
      <c r="M80" s="31" t="s">
        <v>13</v>
      </c>
      <c r="N80" s="26"/>
    </row>
    <row r="81" spans="1:14" ht="15.75" thickBot="1" x14ac:dyDescent="0.3">
      <c r="A81" s="10"/>
      <c r="B81" s="22" t="s">
        <v>14</v>
      </c>
      <c r="C81" s="32"/>
      <c r="D81" s="33"/>
      <c r="E81" s="33"/>
      <c r="F81" s="33"/>
      <c r="G81" s="34"/>
      <c r="H81" s="10"/>
      <c r="I81" s="22" t="s">
        <v>14</v>
      </c>
      <c r="J81" s="32"/>
      <c r="K81" s="33"/>
      <c r="L81" s="33"/>
      <c r="M81" s="33"/>
      <c r="N81" s="34"/>
    </row>
    <row r="82" spans="1:14" ht="15.75" thickBot="1" x14ac:dyDescent="0.3">
      <c r="A82" s="10"/>
      <c r="B82" s="22" t="s">
        <v>15</v>
      </c>
      <c r="C82" s="35" t="s">
        <v>4</v>
      </c>
      <c r="D82" s="36"/>
      <c r="E82" s="36"/>
      <c r="F82" s="36"/>
      <c r="G82" s="37"/>
      <c r="H82" s="10"/>
      <c r="I82" s="22" t="s">
        <v>15</v>
      </c>
      <c r="J82" s="35" t="s">
        <v>4</v>
      </c>
      <c r="K82" s="36"/>
      <c r="L82" s="36"/>
      <c r="M82" s="36"/>
      <c r="N82" s="37"/>
    </row>
    <row r="83" spans="1:14" x14ac:dyDescent="0.25">
      <c r="A83" s="10"/>
      <c r="B83" s="22" t="s">
        <v>16</v>
      </c>
      <c r="C83" s="23"/>
      <c r="D83" s="38"/>
      <c r="E83" s="39" t="s">
        <v>17</v>
      </c>
      <c r="F83" s="40"/>
      <c r="G83" s="41"/>
      <c r="H83" s="10"/>
      <c r="I83" s="22" t="s">
        <v>16</v>
      </c>
      <c r="J83" s="23"/>
      <c r="K83" s="38"/>
      <c r="L83" s="39" t="s">
        <v>17</v>
      </c>
      <c r="M83" s="40"/>
      <c r="N83" s="41"/>
    </row>
    <row r="84" spans="1:14" x14ac:dyDescent="0.25">
      <c r="A84" s="10"/>
      <c r="B84" s="22" t="s">
        <v>18</v>
      </c>
      <c r="C84" s="42"/>
      <c r="D84" s="43"/>
      <c r="E84" s="39" t="s">
        <v>19</v>
      </c>
      <c r="F84" s="40"/>
      <c r="G84" s="26"/>
      <c r="H84" s="10"/>
      <c r="I84" s="22" t="s">
        <v>18</v>
      </c>
      <c r="J84" s="42"/>
      <c r="K84" s="43"/>
      <c r="L84" s="39" t="s">
        <v>19</v>
      </c>
      <c r="M84" s="40"/>
      <c r="N84" s="26"/>
    </row>
    <row r="85" spans="1:14" x14ac:dyDescent="0.25">
      <c r="A85" s="10"/>
      <c r="B85" s="22" t="s">
        <v>20</v>
      </c>
      <c r="C85" s="42"/>
      <c r="D85" s="44"/>
      <c r="E85" s="44"/>
      <c r="F85" s="44"/>
      <c r="G85" s="45"/>
      <c r="H85" s="10"/>
      <c r="I85" s="22" t="s">
        <v>20</v>
      </c>
      <c r="J85" s="42"/>
      <c r="K85" s="44"/>
      <c r="L85" s="44"/>
      <c r="M85" s="44"/>
      <c r="N85" s="45"/>
    </row>
    <row r="86" spans="1:14" x14ac:dyDescent="0.25">
      <c r="A86" s="10"/>
      <c r="B86" s="22" t="s">
        <v>21</v>
      </c>
      <c r="C86" s="42"/>
      <c r="D86" s="44"/>
      <c r="E86" s="44"/>
      <c r="F86" s="44"/>
      <c r="G86" s="45"/>
      <c r="H86" s="10"/>
      <c r="I86" s="22" t="s">
        <v>21</v>
      </c>
      <c r="J86" s="42"/>
      <c r="K86" s="44"/>
      <c r="L86" s="44"/>
      <c r="M86" s="44"/>
      <c r="N86" s="45"/>
    </row>
    <row r="87" spans="1:14" ht="15.75" thickBot="1" x14ac:dyDescent="0.3">
      <c r="A87" s="10"/>
      <c r="B87" s="46" t="s">
        <v>22</v>
      </c>
      <c r="C87" s="47"/>
      <c r="D87" s="48"/>
      <c r="E87" s="48"/>
      <c r="F87" s="48"/>
      <c r="G87" s="49"/>
      <c r="H87" s="10"/>
      <c r="I87" s="46" t="s">
        <v>22</v>
      </c>
      <c r="J87" s="47"/>
      <c r="K87" s="48"/>
      <c r="L87" s="48"/>
      <c r="M87" s="48"/>
      <c r="N87" s="49"/>
    </row>
    <row r="88" spans="1:14" ht="15.75" thickBot="1" x14ac:dyDescent="0.3">
      <c r="A88" s="10"/>
      <c r="B88" s="50"/>
      <c r="H88" s="10"/>
      <c r="I88" s="50"/>
    </row>
    <row r="89" spans="1:14" ht="15.75" thickBot="1" x14ac:dyDescent="0.3">
      <c r="A89" s="5">
        <v>13</v>
      </c>
      <c r="B89" s="6" t="s">
        <v>2</v>
      </c>
      <c r="C89" s="7"/>
      <c r="D89" s="8"/>
      <c r="E89" s="8"/>
      <c r="F89" s="8"/>
      <c r="G89" s="9"/>
      <c r="H89" s="5">
        <v>14</v>
      </c>
      <c r="I89" s="6" t="s">
        <v>2</v>
      </c>
      <c r="J89" s="7"/>
      <c r="K89" s="8"/>
      <c r="L89" s="8"/>
      <c r="M89" s="8"/>
      <c r="N89" s="9"/>
    </row>
    <row r="90" spans="1:14" ht="15.75" thickBot="1" x14ac:dyDescent="0.3">
      <c r="A90" s="10"/>
      <c r="B90" s="11" t="s">
        <v>3</v>
      </c>
      <c r="C90" s="12" t="s">
        <v>4</v>
      </c>
      <c r="D90" s="13"/>
      <c r="E90" s="14" t="s">
        <v>5</v>
      </c>
      <c r="F90" s="15"/>
      <c r="G90" s="16"/>
      <c r="H90" s="10"/>
      <c r="I90" s="11" t="s">
        <v>3</v>
      </c>
      <c r="J90" s="12" t="s">
        <v>4</v>
      </c>
      <c r="K90" s="13"/>
      <c r="L90" s="14" t="s">
        <v>5</v>
      </c>
      <c r="M90" s="15"/>
      <c r="N90" s="16"/>
    </row>
    <row r="91" spans="1:14" x14ac:dyDescent="0.25">
      <c r="A91" s="10"/>
      <c r="B91" s="11"/>
      <c r="C91" s="17" t="s">
        <v>6</v>
      </c>
      <c r="D91" s="18"/>
      <c r="E91" s="19" t="s">
        <v>7</v>
      </c>
      <c r="F91" s="20" t="s">
        <v>8</v>
      </c>
      <c r="G91" s="21" t="s">
        <v>9</v>
      </c>
      <c r="H91" s="10"/>
      <c r="I91" s="11"/>
      <c r="J91" s="17" t="s">
        <v>6</v>
      </c>
      <c r="K91" s="18"/>
      <c r="L91" s="19" t="s">
        <v>7</v>
      </c>
      <c r="M91" s="20" t="s">
        <v>8</v>
      </c>
      <c r="N91" s="21" t="s">
        <v>9</v>
      </c>
    </row>
    <row r="92" spans="1:14" x14ac:dyDescent="0.25">
      <c r="A92" s="10"/>
      <c r="B92" s="22" t="s">
        <v>10</v>
      </c>
      <c r="C92" s="23"/>
      <c r="D92" s="24"/>
      <c r="E92" s="25"/>
      <c r="F92" s="25"/>
      <c r="G92" s="26"/>
      <c r="H92" s="10"/>
      <c r="I92" s="22" t="s">
        <v>10</v>
      </c>
      <c r="J92" s="23"/>
      <c r="K92" s="24"/>
      <c r="L92" s="25"/>
      <c r="M92" s="25"/>
      <c r="N92" s="26"/>
    </row>
    <row r="93" spans="1:14" x14ac:dyDescent="0.25">
      <c r="A93" s="10"/>
      <c r="B93" s="22" t="s">
        <v>11</v>
      </c>
      <c r="C93" s="27"/>
      <c r="D93" s="28"/>
      <c r="E93" s="28"/>
      <c r="F93" s="28"/>
      <c r="G93" s="29"/>
      <c r="H93" s="10"/>
      <c r="I93" s="22" t="s">
        <v>11</v>
      </c>
      <c r="J93" s="27"/>
      <c r="K93" s="28"/>
      <c r="L93" s="28"/>
      <c r="M93" s="28"/>
      <c r="N93" s="29"/>
    </row>
    <row r="94" spans="1:14" x14ac:dyDescent="0.25">
      <c r="A94" s="10"/>
      <c r="B94" s="22" t="s">
        <v>12</v>
      </c>
      <c r="C94" s="27"/>
      <c r="D94" s="28"/>
      <c r="E94" s="30"/>
      <c r="F94" s="31" t="s">
        <v>13</v>
      </c>
      <c r="G94" s="26"/>
      <c r="H94" s="10"/>
      <c r="I94" s="22" t="s">
        <v>12</v>
      </c>
      <c r="J94" s="27"/>
      <c r="K94" s="28"/>
      <c r="L94" s="30"/>
      <c r="M94" s="31" t="s">
        <v>13</v>
      </c>
      <c r="N94" s="26"/>
    </row>
    <row r="95" spans="1:14" ht="15.75" thickBot="1" x14ac:dyDescent="0.3">
      <c r="A95" s="10"/>
      <c r="B95" s="22" t="s">
        <v>14</v>
      </c>
      <c r="C95" s="32"/>
      <c r="D95" s="33"/>
      <c r="E95" s="33"/>
      <c r="F95" s="33"/>
      <c r="G95" s="34"/>
      <c r="H95" s="10"/>
      <c r="I95" s="22" t="s">
        <v>14</v>
      </c>
      <c r="J95" s="32"/>
      <c r="K95" s="33"/>
      <c r="L95" s="33"/>
      <c r="M95" s="33"/>
      <c r="N95" s="34"/>
    </row>
    <row r="96" spans="1:14" ht="15.75" thickBot="1" x14ac:dyDescent="0.3">
      <c r="A96" s="10"/>
      <c r="B96" s="22" t="s">
        <v>15</v>
      </c>
      <c r="C96" s="35" t="s">
        <v>4</v>
      </c>
      <c r="D96" s="36"/>
      <c r="E96" s="36"/>
      <c r="F96" s="36"/>
      <c r="G96" s="37"/>
      <c r="H96" s="10"/>
      <c r="I96" s="22" t="s">
        <v>15</v>
      </c>
      <c r="J96" s="35" t="s">
        <v>4</v>
      </c>
      <c r="K96" s="36"/>
      <c r="L96" s="36"/>
      <c r="M96" s="36"/>
      <c r="N96" s="37"/>
    </row>
    <row r="97" spans="1:14" x14ac:dyDescent="0.25">
      <c r="A97" s="10"/>
      <c r="B97" s="22" t="s">
        <v>16</v>
      </c>
      <c r="C97" s="23"/>
      <c r="D97" s="38"/>
      <c r="E97" s="39" t="s">
        <v>17</v>
      </c>
      <c r="F97" s="40"/>
      <c r="G97" s="41"/>
      <c r="H97" s="10"/>
      <c r="I97" s="22" t="s">
        <v>16</v>
      </c>
      <c r="J97" s="23"/>
      <c r="K97" s="38"/>
      <c r="L97" s="39" t="s">
        <v>17</v>
      </c>
      <c r="M97" s="40"/>
      <c r="N97" s="41"/>
    </row>
    <row r="98" spans="1:14" x14ac:dyDescent="0.25">
      <c r="A98" s="10"/>
      <c r="B98" s="22" t="s">
        <v>18</v>
      </c>
      <c r="C98" s="42"/>
      <c r="D98" s="43"/>
      <c r="E98" s="39" t="s">
        <v>19</v>
      </c>
      <c r="F98" s="40"/>
      <c r="G98" s="26"/>
      <c r="H98" s="10"/>
      <c r="I98" s="22" t="s">
        <v>18</v>
      </c>
      <c r="J98" s="42"/>
      <c r="K98" s="43"/>
      <c r="L98" s="39" t="s">
        <v>19</v>
      </c>
      <c r="M98" s="40"/>
      <c r="N98" s="26"/>
    </row>
    <row r="99" spans="1:14" x14ac:dyDescent="0.25">
      <c r="A99" s="10"/>
      <c r="B99" s="22" t="s">
        <v>20</v>
      </c>
      <c r="C99" s="42"/>
      <c r="D99" s="44"/>
      <c r="E99" s="44"/>
      <c r="F99" s="44"/>
      <c r="G99" s="45"/>
      <c r="H99" s="10"/>
      <c r="I99" s="22" t="s">
        <v>20</v>
      </c>
      <c r="J99" s="42"/>
      <c r="K99" s="44"/>
      <c r="L99" s="44"/>
      <c r="M99" s="44"/>
      <c r="N99" s="45"/>
    </row>
    <row r="100" spans="1:14" x14ac:dyDescent="0.25">
      <c r="A100" s="10"/>
      <c r="B100" s="22" t="s">
        <v>21</v>
      </c>
      <c r="C100" s="42"/>
      <c r="D100" s="44"/>
      <c r="E100" s="44"/>
      <c r="F100" s="44"/>
      <c r="G100" s="45"/>
      <c r="H100" s="10"/>
      <c r="I100" s="22" t="s">
        <v>21</v>
      </c>
      <c r="J100" s="42"/>
      <c r="K100" s="44"/>
      <c r="L100" s="44"/>
      <c r="M100" s="44"/>
      <c r="N100" s="45"/>
    </row>
    <row r="101" spans="1:14" ht="15.75" thickBot="1" x14ac:dyDescent="0.3">
      <c r="A101" s="10"/>
      <c r="B101" s="46" t="s">
        <v>22</v>
      </c>
      <c r="C101" s="47"/>
      <c r="D101" s="48"/>
      <c r="E101" s="48"/>
      <c r="F101" s="48"/>
      <c r="G101" s="49"/>
      <c r="H101" s="10"/>
      <c r="I101" s="46" t="s">
        <v>22</v>
      </c>
      <c r="J101" s="47"/>
      <c r="K101" s="48"/>
      <c r="L101" s="48"/>
      <c r="M101" s="48"/>
      <c r="N101" s="49"/>
    </row>
    <row r="102" spans="1:14" ht="15.75" thickBot="1" x14ac:dyDescent="0.3">
      <c r="A102" s="10"/>
      <c r="H102" s="10"/>
    </row>
    <row r="103" spans="1:14" ht="15.75" thickBot="1" x14ac:dyDescent="0.3">
      <c r="A103" s="5">
        <v>15</v>
      </c>
      <c r="B103" s="6" t="s">
        <v>2</v>
      </c>
      <c r="C103" s="7"/>
      <c r="D103" s="8"/>
      <c r="E103" s="8"/>
      <c r="F103" s="8"/>
      <c r="G103" s="9"/>
      <c r="H103" s="5">
        <v>16</v>
      </c>
      <c r="I103" s="6" t="s">
        <v>2</v>
      </c>
      <c r="J103" s="7"/>
      <c r="K103" s="8"/>
      <c r="L103" s="8"/>
      <c r="M103" s="8"/>
      <c r="N103" s="9"/>
    </row>
    <row r="104" spans="1:14" ht="15.75" thickBot="1" x14ac:dyDescent="0.3">
      <c r="A104" s="10"/>
      <c r="B104" s="11" t="s">
        <v>3</v>
      </c>
      <c r="C104" s="12" t="s">
        <v>4</v>
      </c>
      <c r="D104" s="13"/>
      <c r="E104" s="14" t="s">
        <v>5</v>
      </c>
      <c r="F104" s="15"/>
      <c r="G104" s="16"/>
      <c r="H104" s="10"/>
      <c r="I104" s="11" t="s">
        <v>3</v>
      </c>
      <c r="J104" s="12" t="s">
        <v>4</v>
      </c>
      <c r="K104" s="13"/>
      <c r="L104" s="14" t="s">
        <v>5</v>
      </c>
      <c r="M104" s="15"/>
      <c r="N104" s="16"/>
    </row>
    <row r="105" spans="1:14" x14ac:dyDescent="0.25">
      <c r="A105" s="10"/>
      <c r="B105" s="11"/>
      <c r="C105" s="17" t="s">
        <v>6</v>
      </c>
      <c r="D105" s="18"/>
      <c r="E105" s="19" t="s">
        <v>7</v>
      </c>
      <c r="F105" s="20" t="s">
        <v>8</v>
      </c>
      <c r="G105" s="21" t="s">
        <v>9</v>
      </c>
      <c r="H105" s="10"/>
      <c r="I105" s="11"/>
      <c r="J105" s="17" t="s">
        <v>6</v>
      </c>
      <c r="K105" s="18"/>
      <c r="L105" s="19" t="s">
        <v>7</v>
      </c>
      <c r="M105" s="20" t="s">
        <v>8</v>
      </c>
      <c r="N105" s="21" t="s">
        <v>9</v>
      </c>
    </row>
    <row r="106" spans="1:14" x14ac:dyDescent="0.25">
      <c r="A106" s="10"/>
      <c r="B106" s="22" t="s">
        <v>10</v>
      </c>
      <c r="C106" s="23"/>
      <c r="D106" s="24"/>
      <c r="E106" s="25"/>
      <c r="F106" s="25"/>
      <c r="G106" s="26"/>
      <c r="H106" s="10"/>
      <c r="I106" s="22" t="s">
        <v>10</v>
      </c>
      <c r="J106" s="23"/>
      <c r="K106" s="24"/>
      <c r="L106" s="25"/>
      <c r="M106" s="25"/>
      <c r="N106" s="26"/>
    </row>
    <row r="107" spans="1:14" x14ac:dyDescent="0.25">
      <c r="A107" s="10"/>
      <c r="B107" s="22" t="s">
        <v>11</v>
      </c>
      <c r="C107" s="27"/>
      <c r="D107" s="28"/>
      <c r="E107" s="28"/>
      <c r="F107" s="28"/>
      <c r="G107" s="29"/>
      <c r="H107" s="10"/>
      <c r="I107" s="22" t="s">
        <v>11</v>
      </c>
      <c r="J107" s="27"/>
      <c r="K107" s="28"/>
      <c r="L107" s="28"/>
      <c r="M107" s="28"/>
      <c r="N107" s="29"/>
    </row>
    <row r="108" spans="1:14" x14ac:dyDescent="0.25">
      <c r="A108" s="10"/>
      <c r="B108" s="22" t="s">
        <v>12</v>
      </c>
      <c r="C108" s="27"/>
      <c r="D108" s="28"/>
      <c r="E108" s="30"/>
      <c r="F108" s="31" t="s">
        <v>13</v>
      </c>
      <c r="G108" s="26"/>
      <c r="H108" s="10"/>
      <c r="I108" s="22" t="s">
        <v>12</v>
      </c>
      <c r="J108" s="27"/>
      <c r="K108" s="28"/>
      <c r="L108" s="30"/>
      <c r="M108" s="31" t="s">
        <v>13</v>
      </c>
      <c r="N108" s="26"/>
    </row>
    <row r="109" spans="1:14" ht="15.75" thickBot="1" x14ac:dyDescent="0.3">
      <c r="A109" s="10"/>
      <c r="B109" s="22" t="s">
        <v>14</v>
      </c>
      <c r="C109" s="32"/>
      <c r="D109" s="33"/>
      <c r="E109" s="33"/>
      <c r="F109" s="33"/>
      <c r="G109" s="34"/>
      <c r="H109" s="10"/>
      <c r="I109" s="22" t="s">
        <v>14</v>
      </c>
      <c r="J109" s="32"/>
      <c r="K109" s="33"/>
      <c r="L109" s="33"/>
      <c r="M109" s="33"/>
      <c r="N109" s="34"/>
    </row>
    <row r="110" spans="1:14" ht="15.75" thickBot="1" x14ac:dyDescent="0.3">
      <c r="A110" s="10"/>
      <c r="B110" s="22" t="s">
        <v>15</v>
      </c>
      <c r="C110" s="35" t="s">
        <v>4</v>
      </c>
      <c r="D110" s="36"/>
      <c r="E110" s="36"/>
      <c r="F110" s="36"/>
      <c r="G110" s="37"/>
      <c r="H110" s="10"/>
      <c r="I110" s="22" t="s">
        <v>15</v>
      </c>
      <c r="J110" s="35" t="s">
        <v>4</v>
      </c>
      <c r="K110" s="36"/>
      <c r="L110" s="36"/>
      <c r="M110" s="36"/>
      <c r="N110" s="37"/>
    </row>
    <row r="111" spans="1:14" x14ac:dyDescent="0.25">
      <c r="A111" s="10"/>
      <c r="B111" s="22" t="s">
        <v>16</v>
      </c>
      <c r="C111" s="23"/>
      <c r="D111" s="38"/>
      <c r="E111" s="39" t="s">
        <v>17</v>
      </c>
      <c r="F111" s="40"/>
      <c r="G111" s="41"/>
      <c r="H111" s="10"/>
      <c r="I111" s="22" t="s">
        <v>16</v>
      </c>
      <c r="J111" s="23"/>
      <c r="K111" s="38"/>
      <c r="L111" s="39" t="s">
        <v>17</v>
      </c>
      <c r="M111" s="40"/>
      <c r="N111" s="41"/>
    </row>
    <row r="112" spans="1:14" x14ac:dyDescent="0.25">
      <c r="A112" s="10"/>
      <c r="B112" s="22" t="s">
        <v>18</v>
      </c>
      <c r="C112" s="42"/>
      <c r="D112" s="43"/>
      <c r="E112" s="39" t="s">
        <v>19</v>
      </c>
      <c r="F112" s="40"/>
      <c r="G112" s="26"/>
      <c r="H112" s="10"/>
      <c r="I112" s="22" t="s">
        <v>18</v>
      </c>
      <c r="J112" s="42"/>
      <c r="K112" s="43"/>
      <c r="L112" s="39" t="s">
        <v>19</v>
      </c>
      <c r="M112" s="40"/>
      <c r="N112" s="26"/>
    </row>
    <row r="113" spans="1:14" x14ac:dyDescent="0.25">
      <c r="A113" s="10"/>
      <c r="B113" s="22" t="s">
        <v>20</v>
      </c>
      <c r="C113" s="42"/>
      <c r="D113" s="44"/>
      <c r="E113" s="44"/>
      <c r="F113" s="44"/>
      <c r="G113" s="45"/>
      <c r="H113" s="10"/>
      <c r="I113" s="22" t="s">
        <v>20</v>
      </c>
      <c r="J113" s="42"/>
      <c r="K113" s="44"/>
      <c r="L113" s="44"/>
      <c r="M113" s="44"/>
      <c r="N113" s="45"/>
    </row>
    <row r="114" spans="1:14" x14ac:dyDescent="0.25">
      <c r="A114" s="10"/>
      <c r="B114" s="22" t="s">
        <v>21</v>
      </c>
      <c r="C114" s="42"/>
      <c r="D114" s="44"/>
      <c r="E114" s="44"/>
      <c r="F114" s="44"/>
      <c r="G114" s="45"/>
      <c r="H114" s="10"/>
      <c r="I114" s="22" t="s">
        <v>21</v>
      </c>
      <c r="J114" s="42"/>
      <c r="K114" s="44"/>
      <c r="L114" s="44"/>
      <c r="M114" s="44"/>
      <c r="N114" s="45"/>
    </row>
    <row r="115" spans="1:14" ht="15.75" thickBot="1" x14ac:dyDescent="0.3">
      <c r="A115" s="10"/>
      <c r="B115" s="46" t="s">
        <v>22</v>
      </c>
      <c r="C115" s="47"/>
      <c r="D115" s="48"/>
      <c r="E115" s="48"/>
      <c r="F115" s="48"/>
      <c r="G115" s="49"/>
      <c r="H115" s="10"/>
      <c r="I115" s="46" t="s">
        <v>22</v>
      </c>
      <c r="J115" s="47"/>
      <c r="K115" s="48"/>
      <c r="L115" s="48"/>
      <c r="M115" s="48"/>
      <c r="N115" s="49"/>
    </row>
    <row r="116" spans="1:14" ht="15.75" thickBot="1" x14ac:dyDescent="0.3">
      <c r="A116" s="10"/>
      <c r="B116" s="50"/>
      <c r="H116" s="10"/>
      <c r="I116" s="50"/>
    </row>
    <row r="117" spans="1:14" ht="15.75" thickBot="1" x14ac:dyDescent="0.3">
      <c r="A117" s="5">
        <v>17</v>
      </c>
      <c r="B117" s="6" t="s">
        <v>2</v>
      </c>
      <c r="C117" s="7"/>
      <c r="D117" s="8"/>
      <c r="E117" s="8"/>
      <c r="F117" s="8"/>
      <c r="G117" s="9"/>
      <c r="H117" s="5">
        <v>18</v>
      </c>
      <c r="I117" s="6" t="s">
        <v>2</v>
      </c>
      <c r="J117" s="7"/>
      <c r="K117" s="8"/>
      <c r="L117" s="8"/>
      <c r="M117" s="8"/>
      <c r="N117" s="9"/>
    </row>
    <row r="118" spans="1:14" ht="15.75" thickBot="1" x14ac:dyDescent="0.3">
      <c r="A118" s="10"/>
      <c r="B118" s="11" t="s">
        <v>3</v>
      </c>
      <c r="C118" s="12" t="s">
        <v>4</v>
      </c>
      <c r="D118" s="13"/>
      <c r="E118" s="14" t="s">
        <v>5</v>
      </c>
      <c r="F118" s="15"/>
      <c r="G118" s="16"/>
      <c r="H118" s="10"/>
      <c r="I118" s="11" t="s">
        <v>3</v>
      </c>
      <c r="J118" s="12" t="s">
        <v>4</v>
      </c>
      <c r="K118" s="13"/>
      <c r="L118" s="14" t="s">
        <v>5</v>
      </c>
      <c r="M118" s="15"/>
      <c r="N118" s="16"/>
    </row>
    <row r="119" spans="1:14" x14ac:dyDescent="0.25">
      <c r="A119" s="10"/>
      <c r="B119" s="11"/>
      <c r="C119" s="17" t="s">
        <v>6</v>
      </c>
      <c r="D119" s="18"/>
      <c r="E119" s="19" t="s">
        <v>7</v>
      </c>
      <c r="F119" s="20" t="s">
        <v>8</v>
      </c>
      <c r="G119" s="21" t="s">
        <v>9</v>
      </c>
      <c r="H119" s="10"/>
      <c r="I119" s="11"/>
      <c r="J119" s="17" t="s">
        <v>6</v>
      </c>
      <c r="K119" s="18"/>
      <c r="L119" s="19" t="s">
        <v>7</v>
      </c>
      <c r="M119" s="20" t="s">
        <v>8</v>
      </c>
      <c r="N119" s="21" t="s">
        <v>9</v>
      </c>
    </row>
    <row r="120" spans="1:14" x14ac:dyDescent="0.25">
      <c r="A120" s="10"/>
      <c r="B120" s="22" t="s">
        <v>10</v>
      </c>
      <c r="C120" s="23"/>
      <c r="D120" s="24"/>
      <c r="E120" s="25"/>
      <c r="F120" s="25"/>
      <c r="G120" s="26"/>
      <c r="H120" s="10"/>
      <c r="I120" s="22" t="s">
        <v>10</v>
      </c>
      <c r="J120" s="23"/>
      <c r="K120" s="24"/>
      <c r="L120" s="25"/>
      <c r="M120" s="25"/>
      <c r="N120" s="26"/>
    </row>
    <row r="121" spans="1:14" x14ac:dyDescent="0.25">
      <c r="A121" s="10"/>
      <c r="B121" s="22" t="s">
        <v>11</v>
      </c>
      <c r="C121" s="27"/>
      <c r="D121" s="28"/>
      <c r="E121" s="28"/>
      <c r="F121" s="28"/>
      <c r="G121" s="29"/>
      <c r="H121" s="10"/>
      <c r="I121" s="22" t="s">
        <v>11</v>
      </c>
      <c r="J121" s="27"/>
      <c r="K121" s="28"/>
      <c r="L121" s="28"/>
      <c r="M121" s="28"/>
      <c r="N121" s="29"/>
    </row>
    <row r="122" spans="1:14" x14ac:dyDescent="0.25">
      <c r="A122" s="10"/>
      <c r="B122" s="22" t="s">
        <v>12</v>
      </c>
      <c r="C122" s="27"/>
      <c r="D122" s="28"/>
      <c r="E122" s="30"/>
      <c r="F122" s="31" t="s">
        <v>13</v>
      </c>
      <c r="G122" s="26"/>
      <c r="H122" s="10"/>
      <c r="I122" s="22" t="s">
        <v>12</v>
      </c>
      <c r="J122" s="27"/>
      <c r="K122" s="28"/>
      <c r="L122" s="30"/>
      <c r="M122" s="31" t="s">
        <v>13</v>
      </c>
      <c r="N122" s="26"/>
    </row>
    <row r="123" spans="1:14" ht="15.75" thickBot="1" x14ac:dyDescent="0.3">
      <c r="A123" s="10"/>
      <c r="B123" s="22" t="s">
        <v>14</v>
      </c>
      <c r="C123" s="32"/>
      <c r="D123" s="33"/>
      <c r="E123" s="33"/>
      <c r="F123" s="33"/>
      <c r="G123" s="34"/>
      <c r="H123" s="10"/>
      <c r="I123" s="22" t="s">
        <v>14</v>
      </c>
      <c r="J123" s="32"/>
      <c r="K123" s="33"/>
      <c r="L123" s="33"/>
      <c r="M123" s="33"/>
      <c r="N123" s="34"/>
    </row>
    <row r="124" spans="1:14" ht="15.75" thickBot="1" x14ac:dyDescent="0.3">
      <c r="A124" s="10"/>
      <c r="B124" s="22" t="s">
        <v>15</v>
      </c>
      <c r="C124" s="35" t="s">
        <v>4</v>
      </c>
      <c r="D124" s="36"/>
      <c r="E124" s="36"/>
      <c r="F124" s="36"/>
      <c r="G124" s="37"/>
      <c r="H124" s="10"/>
      <c r="I124" s="22" t="s">
        <v>15</v>
      </c>
      <c r="J124" s="35" t="s">
        <v>4</v>
      </c>
      <c r="K124" s="36"/>
      <c r="L124" s="36"/>
      <c r="M124" s="36"/>
      <c r="N124" s="37"/>
    </row>
    <row r="125" spans="1:14" x14ac:dyDescent="0.25">
      <c r="A125" s="10"/>
      <c r="B125" s="22" t="s">
        <v>16</v>
      </c>
      <c r="C125" s="23"/>
      <c r="D125" s="38"/>
      <c r="E125" s="39" t="s">
        <v>17</v>
      </c>
      <c r="F125" s="40"/>
      <c r="G125" s="41"/>
      <c r="H125" s="10"/>
      <c r="I125" s="22" t="s">
        <v>16</v>
      </c>
      <c r="J125" s="23"/>
      <c r="K125" s="38"/>
      <c r="L125" s="39" t="s">
        <v>17</v>
      </c>
      <c r="M125" s="40"/>
      <c r="N125" s="41"/>
    </row>
    <row r="126" spans="1:14" x14ac:dyDescent="0.25">
      <c r="A126" s="10"/>
      <c r="B126" s="22" t="s">
        <v>18</v>
      </c>
      <c r="C126" s="42"/>
      <c r="D126" s="43"/>
      <c r="E126" s="39" t="s">
        <v>19</v>
      </c>
      <c r="F126" s="40"/>
      <c r="G126" s="26"/>
      <c r="H126" s="10"/>
      <c r="I126" s="22" t="s">
        <v>18</v>
      </c>
      <c r="J126" s="42"/>
      <c r="K126" s="43"/>
      <c r="L126" s="39" t="s">
        <v>19</v>
      </c>
      <c r="M126" s="40"/>
      <c r="N126" s="26"/>
    </row>
    <row r="127" spans="1:14" x14ac:dyDescent="0.25">
      <c r="A127" s="10"/>
      <c r="B127" s="22" t="s">
        <v>20</v>
      </c>
      <c r="C127" s="42"/>
      <c r="D127" s="44"/>
      <c r="E127" s="44"/>
      <c r="F127" s="44"/>
      <c r="G127" s="45"/>
      <c r="H127" s="10"/>
      <c r="I127" s="22" t="s">
        <v>20</v>
      </c>
      <c r="J127" s="42"/>
      <c r="K127" s="44"/>
      <c r="L127" s="44"/>
      <c r="M127" s="44"/>
      <c r="N127" s="45"/>
    </row>
    <row r="128" spans="1:14" x14ac:dyDescent="0.25">
      <c r="A128" s="10"/>
      <c r="B128" s="22" t="s">
        <v>21</v>
      </c>
      <c r="C128" s="42"/>
      <c r="D128" s="44"/>
      <c r="E128" s="44"/>
      <c r="F128" s="44"/>
      <c r="G128" s="45"/>
      <c r="H128" s="10"/>
      <c r="I128" s="22" t="s">
        <v>21</v>
      </c>
      <c r="J128" s="42"/>
      <c r="K128" s="44"/>
      <c r="L128" s="44"/>
      <c r="M128" s="44"/>
      <c r="N128" s="45"/>
    </row>
    <row r="129" spans="1:14" ht="15.75" thickBot="1" x14ac:dyDescent="0.3">
      <c r="A129" s="10"/>
      <c r="B129" s="46" t="s">
        <v>22</v>
      </c>
      <c r="C129" s="47"/>
      <c r="D129" s="48"/>
      <c r="E129" s="48"/>
      <c r="F129" s="48"/>
      <c r="G129" s="49"/>
      <c r="H129" s="10"/>
      <c r="I129" s="46" t="s">
        <v>22</v>
      </c>
      <c r="J129" s="47"/>
      <c r="K129" s="48"/>
      <c r="L129" s="48"/>
      <c r="M129" s="48"/>
      <c r="N129" s="49"/>
    </row>
    <row r="130" spans="1:14" ht="15.75" thickBot="1" x14ac:dyDescent="0.3">
      <c r="A130" s="10"/>
      <c r="H130" s="10"/>
    </row>
    <row r="131" spans="1:14" ht="15.75" thickBot="1" x14ac:dyDescent="0.3">
      <c r="A131" s="5">
        <v>19</v>
      </c>
      <c r="B131" s="6" t="s">
        <v>2</v>
      </c>
      <c r="C131" s="7"/>
      <c r="D131" s="8"/>
      <c r="E131" s="8"/>
      <c r="F131" s="8"/>
      <c r="G131" s="9"/>
      <c r="H131" s="5">
        <v>20</v>
      </c>
      <c r="I131" s="6" t="s">
        <v>2</v>
      </c>
      <c r="J131" s="7"/>
      <c r="K131" s="8"/>
      <c r="L131" s="8"/>
      <c r="M131" s="8"/>
      <c r="N131" s="9"/>
    </row>
    <row r="132" spans="1:14" ht="15.75" thickBot="1" x14ac:dyDescent="0.3">
      <c r="A132" s="10"/>
      <c r="B132" s="11" t="s">
        <v>3</v>
      </c>
      <c r="C132" s="12" t="s">
        <v>4</v>
      </c>
      <c r="D132" s="13"/>
      <c r="E132" s="14" t="s">
        <v>5</v>
      </c>
      <c r="F132" s="15"/>
      <c r="G132" s="16"/>
      <c r="H132" s="10"/>
      <c r="I132" s="11" t="s">
        <v>3</v>
      </c>
      <c r="J132" s="12" t="s">
        <v>4</v>
      </c>
      <c r="K132" s="13"/>
      <c r="L132" s="14" t="s">
        <v>5</v>
      </c>
      <c r="M132" s="15"/>
      <c r="N132" s="16"/>
    </row>
    <row r="133" spans="1:14" x14ac:dyDescent="0.25">
      <c r="A133" s="10"/>
      <c r="B133" s="11"/>
      <c r="C133" s="17" t="s">
        <v>6</v>
      </c>
      <c r="D133" s="18"/>
      <c r="E133" s="19" t="s">
        <v>7</v>
      </c>
      <c r="F133" s="20" t="s">
        <v>8</v>
      </c>
      <c r="G133" s="21" t="s">
        <v>9</v>
      </c>
      <c r="H133" s="10"/>
      <c r="I133" s="11"/>
      <c r="J133" s="17" t="s">
        <v>6</v>
      </c>
      <c r="K133" s="18"/>
      <c r="L133" s="19" t="s">
        <v>7</v>
      </c>
      <c r="M133" s="20" t="s">
        <v>8</v>
      </c>
      <c r="N133" s="21" t="s">
        <v>9</v>
      </c>
    </row>
    <row r="134" spans="1:14" x14ac:dyDescent="0.25">
      <c r="A134" s="10"/>
      <c r="B134" s="22" t="s">
        <v>10</v>
      </c>
      <c r="C134" s="23"/>
      <c r="D134" s="24"/>
      <c r="E134" s="25"/>
      <c r="F134" s="25"/>
      <c r="G134" s="26"/>
      <c r="H134" s="10"/>
      <c r="I134" s="22" t="s">
        <v>10</v>
      </c>
      <c r="J134" s="23"/>
      <c r="K134" s="24"/>
      <c r="L134" s="25"/>
      <c r="M134" s="25"/>
      <c r="N134" s="26"/>
    </row>
    <row r="135" spans="1:14" x14ac:dyDescent="0.25">
      <c r="A135" s="10"/>
      <c r="B135" s="22" t="s">
        <v>11</v>
      </c>
      <c r="C135" s="27"/>
      <c r="D135" s="28"/>
      <c r="E135" s="28"/>
      <c r="F135" s="28"/>
      <c r="G135" s="29"/>
      <c r="H135" s="10"/>
      <c r="I135" s="22" t="s">
        <v>11</v>
      </c>
      <c r="J135" s="27"/>
      <c r="K135" s="28"/>
      <c r="L135" s="28"/>
      <c r="M135" s="28"/>
      <c r="N135" s="29"/>
    </row>
    <row r="136" spans="1:14" x14ac:dyDescent="0.25">
      <c r="A136" s="10"/>
      <c r="B136" s="22" t="s">
        <v>12</v>
      </c>
      <c r="C136" s="27"/>
      <c r="D136" s="28"/>
      <c r="E136" s="30"/>
      <c r="F136" s="31" t="s">
        <v>13</v>
      </c>
      <c r="G136" s="26"/>
      <c r="H136" s="10"/>
      <c r="I136" s="22" t="s">
        <v>12</v>
      </c>
      <c r="J136" s="27"/>
      <c r="K136" s="28"/>
      <c r="L136" s="30"/>
      <c r="M136" s="31" t="s">
        <v>13</v>
      </c>
      <c r="N136" s="26"/>
    </row>
    <row r="137" spans="1:14" ht="15.75" thickBot="1" x14ac:dyDescent="0.3">
      <c r="A137" s="10"/>
      <c r="B137" s="22" t="s">
        <v>14</v>
      </c>
      <c r="C137" s="32"/>
      <c r="D137" s="33"/>
      <c r="E137" s="33"/>
      <c r="F137" s="33"/>
      <c r="G137" s="34"/>
      <c r="H137" s="10"/>
      <c r="I137" s="22" t="s">
        <v>14</v>
      </c>
      <c r="J137" s="32"/>
      <c r="K137" s="33"/>
      <c r="L137" s="33"/>
      <c r="M137" s="33"/>
      <c r="N137" s="34"/>
    </row>
    <row r="138" spans="1:14" ht="15.75" thickBot="1" x14ac:dyDescent="0.3">
      <c r="A138" s="10"/>
      <c r="B138" s="22" t="s">
        <v>15</v>
      </c>
      <c r="C138" s="35" t="s">
        <v>4</v>
      </c>
      <c r="D138" s="36"/>
      <c r="E138" s="36"/>
      <c r="F138" s="36"/>
      <c r="G138" s="37"/>
      <c r="H138" s="10"/>
      <c r="I138" s="22" t="s">
        <v>15</v>
      </c>
      <c r="J138" s="35" t="s">
        <v>4</v>
      </c>
      <c r="K138" s="36"/>
      <c r="L138" s="36"/>
      <c r="M138" s="36"/>
      <c r="N138" s="37"/>
    </row>
    <row r="139" spans="1:14" x14ac:dyDescent="0.25">
      <c r="A139" s="10"/>
      <c r="B139" s="22" t="s">
        <v>16</v>
      </c>
      <c r="C139" s="23"/>
      <c r="D139" s="38"/>
      <c r="E139" s="39" t="s">
        <v>17</v>
      </c>
      <c r="F139" s="40"/>
      <c r="G139" s="41"/>
      <c r="H139" s="10"/>
      <c r="I139" s="22" t="s">
        <v>16</v>
      </c>
      <c r="J139" s="23"/>
      <c r="K139" s="38"/>
      <c r="L139" s="39" t="s">
        <v>17</v>
      </c>
      <c r="M139" s="40"/>
      <c r="N139" s="41"/>
    </row>
    <row r="140" spans="1:14" x14ac:dyDescent="0.25">
      <c r="B140" s="22" t="s">
        <v>18</v>
      </c>
      <c r="C140" s="42"/>
      <c r="D140" s="43"/>
      <c r="E140" s="39" t="s">
        <v>19</v>
      </c>
      <c r="F140" s="40"/>
      <c r="G140" s="26"/>
      <c r="I140" s="22" t="s">
        <v>18</v>
      </c>
      <c r="J140" s="42"/>
      <c r="K140" s="43"/>
      <c r="L140" s="39" t="s">
        <v>19</v>
      </c>
      <c r="M140" s="40"/>
      <c r="N140" s="26"/>
    </row>
    <row r="141" spans="1:14" x14ac:dyDescent="0.25">
      <c r="B141" s="22" t="s">
        <v>20</v>
      </c>
      <c r="C141" s="42"/>
      <c r="D141" s="44"/>
      <c r="E141" s="44"/>
      <c r="F141" s="44"/>
      <c r="G141" s="45"/>
      <c r="I141" s="22" t="s">
        <v>20</v>
      </c>
      <c r="J141" s="42"/>
      <c r="K141" s="44"/>
      <c r="L141" s="44"/>
      <c r="M141" s="44"/>
      <c r="N141" s="45"/>
    </row>
    <row r="142" spans="1:14" x14ac:dyDescent="0.25">
      <c r="B142" s="22" t="s">
        <v>21</v>
      </c>
      <c r="C142" s="42"/>
      <c r="D142" s="44"/>
      <c r="E142" s="44"/>
      <c r="F142" s="44"/>
      <c r="G142" s="45"/>
      <c r="I142" s="22" t="s">
        <v>21</v>
      </c>
      <c r="J142" s="42"/>
      <c r="K142" s="44"/>
      <c r="L142" s="44"/>
      <c r="M142" s="44"/>
      <c r="N142" s="45"/>
    </row>
    <row r="143" spans="1:14" ht="15.75" thickBot="1" x14ac:dyDescent="0.3">
      <c r="B143" s="46" t="s">
        <v>22</v>
      </c>
      <c r="C143" s="47"/>
      <c r="D143" s="48"/>
      <c r="E143" s="48"/>
      <c r="F143" s="48"/>
      <c r="G143" s="49"/>
      <c r="I143" s="46" t="s">
        <v>22</v>
      </c>
      <c r="J143" s="47"/>
      <c r="K143" s="48"/>
      <c r="L143" s="48"/>
      <c r="M143" s="48"/>
      <c r="N143" s="49"/>
    </row>
    <row r="145" spans="1:14" ht="15.75" thickBot="1" x14ac:dyDescent="0.3"/>
    <row r="146" spans="1:14" ht="15.75" thickBot="1" x14ac:dyDescent="0.3">
      <c r="A146" s="5">
        <v>21</v>
      </c>
      <c r="B146" s="6" t="s">
        <v>2</v>
      </c>
      <c r="C146" s="7"/>
      <c r="D146" s="8"/>
      <c r="E146" s="8"/>
      <c r="F146" s="8"/>
      <c r="G146" s="9"/>
      <c r="H146" s="5">
        <v>22</v>
      </c>
      <c r="I146" s="6" t="s">
        <v>2</v>
      </c>
      <c r="J146" s="7"/>
      <c r="K146" s="8"/>
      <c r="L146" s="8"/>
      <c r="M146" s="8"/>
      <c r="N146" s="9"/>
    </row>
    <row r="147" spans="1:14" ht="15.75" thickBot="1" x14ac:dyDescent="0.3">
      <c r="A147" s="10"/>
      <c r="B147" s="11" t="s">
        <v>3</v>
      </c>
      <c r="C147" s="12" t="s">
        <v>4</v>
      </c>
      <c r="D147" s="13"/>
      <c r="E147" s="14" t="s">
        <v>5</v>
      </c>
      <c r="F147" s="15"/>
      <c r="G147" s="16"/>
      <c r="H147" s="10"/>
      <c r="I147" s="11" t="s">
        <v>3</v>
      </c>
      <c r="J147" s="12" t="s">
        <v>4</v>
      </c>
      <c r="K147" s="13"/>
      <c r="L147" s="14" t="s">
        <v>5</v>
      </c>
      <c r="M147" s="15"/>
      <c r="N147" s="16"/>
    </row>
    <row r="148" spans="1:14" x14ac:dyDescent="0.25">
      <c r="A148" s="10"/>
      <c r="B148" s="11"/>
      <c r="C148" s="17" t="s">
        <v>6</v>
      </c>
      <c r="D148" s="18"/>
      <c r="E148" s="19" t="s">
        <v>7</v>
      </c>
      <c r="F148" s="20" t="s">
        <v>8</v>
      </c>
      <c r="G148" s="21" t="s">
        <v>9</v>
      </c>
      <c r="H148" s="10"/>
      <c r="I148" s="11"/>
      <c r="J148" s="17" t="s">
        <v>6</v>
      </c>
      <c r="K148" s="18"/>
      <c r="L148" s="19" t="s">
        <v>7</v>
      </c>
      <c r="M148" s="20" t="s">
        <v>8</v>
      </c>
      <c r="N148" s="21" t="s">
        <v>9</v>
      </c>
    </row>
    <row r="149" spans="1:14" x14ac:dyDescent="0.25">
      <c r="A149" s="10"/>
      <c r="B149" s="22" t="s">
        <v>10</v>
      </c>
      <c r="C149" s="23"/>
      <c r="D149" s="24"/>
      <c r="E149" s="25"/>
      <c r="F149" s="25"/>
      <c r="G149" s="26"/>
      <c r="H149" s="10"/>
      <c r="I149" s="22" t="s">
        <v>10</v>
      </c>
      <c r="J149" s="23"/>
      <c r="K149" s="24"/>
      <c r="L149" s="25"/>
      <c r="M149" s="25"/>
      <c r="N149" s="26"/>
    </row>
    <row r="150" spans="1:14" x14ac:dyDescent="0.25">
      <c r="A150" s="10"/>
      <c r="B150" s="22" t="s">
        <v>11</v>
      </c>
      <c r="C150" s="27"/>
      <c r="D150" s="28"/>
      <c r="E150" s="28"/>
      <c r="F150" s="28"/>
      <c r="G150" s="29"/>
      <c r="H150" s="10"/>
      <c r="I150" s="22" t="s">
        <v>11</v>
      </c>
      <c r="J150" s="27"/>
      <c r="K150" s="28"/>
      <c r="L150" s="28"/>
      <c r="M150" s="28"/>
      <c r="N150" s="29"/>
    </row>
    <row r="151" spans="1:14" x14ac:dyDescent="0.25">
      <c r="A151" s="10"/>
      <c r="B151" s="22" t="s">
        <v>12</v>
      </c>
      <c r="C151" s="27"/>
      <c r="D151" s="28"/>
      <c r="E151" s="30"/>
      <c r="F151" s="31" t="s">
        <v>13</v>
      </c>
      <c r="G151" s="26"/>
      <c r="H151" s="10"/>
      <c r="I151" s="22" t="s">
        <v>12</v>
      </c>
      <c r="J151" s="27"/>
      <c r="K151" s="28"/>
      <c r="L151" s="30"/>
      <c r="M151" s="31" t="s">
        <v>13</v>
      </c>
      <c r="N151" s="26"/>
    </row>
    <row r="152" spans="1:14" ht="15.75" thickBot="1" x14ac:dyDescent="0.3">
      <c r="A152" s="10"/>
      <c r="B152" s="22" t="s">
        <v>14</v>
      </c>
      <c r="C152" s="32"/>
      <c r="D152" s="33"/>
      <c r="E152" s="33"/>
      <c r="F152" s="33"/>
      <c r="G152" s="34"/>
      <c r="H152" s="10"/>
      <c r="I152" s="22" t="s">
        <v>14</v>
      </c>
      <c r="J152" s="32"/>
      <c r="K152" s="33"/>
      <c r="L152" s="33"/>
      <c r="M152" s="33"/>
      <c r="N152" s="34"/>
    </row>
    <row r="153" spans="1:14" ht="15.75" thickBot="1" x14ac:dyDescent="0.3">
      <c r="A153" s="10"/>
      <c r="B153" s="22" t="s">
        <v>15</v>
      </c>
      <c r="C153" s="35" t="s">
        <v>4</v>
      </c>
      <c r="D153" s="36"/>
      <c r="E153" s="36"/>
      <c r="F153" s="36"/>
      <c r="G153" s="37"/>
      <c r="H153" s="10"/>
      <c r="I153" s="22" t="s">
        <v>15</v>
      </c>
      <c r="J153" s="35" t="s">
        <v>4</v>
      </c>
      <c r="K153" s="36"/>
      <c r="L153" s="36"/>
      <c r="M153" s="36"/>
      <c r="N153" s="37"/>
    </row>
    <row r="154" spans="1:14" x14ac:dyDescent="0.25">
      <c r="A154" s="10"/>
      <c r="B154" s="22" t="s">
        <v>16</v>
      </c>
      <c r="C154" s="23"/>
      <c r="D154" s="38"/>
      <c r="E154" s="39" t="s">
        <v>17</v>
      </c>
      <c r="F154" s="40"/>
      <c r="G154" s="41"/>
      <c r="H154" s="10"/>
      <c r="I154" s="22" t="s">
        <v>16</v>
      </c>
      <c r="J154" s="23"/>
      <c r="K154" s="38"/>
      <c r="L154" s="39" t="s">
        <v>17</v>
      </c>
      <c r="M154" s="40"/>
      <c r="N154" s="41"/>
    </row>
    <row r="155" spans="1:14" x14ac:dyDescent="0.25">
      <c r="A155" s="10"/>
      <c r="B155" s="22" t="s">
        <v>18</v>
      </c>
      <c r="C155" s="42"/>
      <c r="D155" s="43"/>
      <c r="E155" s="39" t="s">
        <v>19</v>
      </c>
      <c r="F155" s="40"/>
      <c r="G155" s="26"/>
      <c r="H155" s="10"/>
      <c r="I155" s="22" t="s">
        <v>18</v>
      </c>
      <c r="J155" s="42"/>
      <c r="K155" s="43"/>
      <c r="L155" s="39" t="s">
        <v>19</v>
      </c>
      <c r="M155" s="40"/>
      <c r="N155" s="26"/>
    </row>
    <row r="156" spans="1:14" x14ac:dyDescent="0.25">
      <c r="A156" s="10"/>
      <c r="B156" s="22" t="s">
        <v>20</v>
      </c>
      <c r="C156" s="42"/>
      <c r="D156" s="44"/>
      <c r="E156" s="44"/>
      <c r="F156" s="44"/>
      <c r="G156" s="45"/>
      <c r="H156" s="10"/>
      <c r="I156" s="22" t="s">
        <v>20</v>
      </c>
      <c r="J156" s="42"/>
      <c r="K156" s="44"/>
      <c r="L156" s="44"/>
      <c r="M156" s="44"/>
      <c r="N156" s="45"/>
    </row>
    <row r="157" spans="1:14" x14ac:dyDescent="0.25">
      <c r="A157" s="10"/>
      <c r="B157" s="22" t="s">
        <v>21</v>
      </c>
      <c r="C157" s="42"/>
      <c r="D157" s="44"/>
      <c r="E157" s="44"/>
      <c r="F157" s="44"/>
      <c r="G157" s="45"/>
      <c r="H157" s="10"/>
      <c r="I157" s="22" t="s">
        <v>21</v>
      </c>
      <c r="J157" s="42"/>
      <c r="K157" s="44"/>
      <c r="L157" s="44"/>
      <c r="M157" s="44"/>
      <c r="N157" s="45"/>
    </row>
    <row r="158" spans="1:14" ht="15.75" thickBot="1" x14ac:dyDescent="0.3">
      <c r="A158" s="10"/>
      <c r="B158" s="46" t="s">
        <v>22</v>
      </c>
      <c r="C158" s="47"/>
      <c r="D158" s="48"/>
      <c r="E158" s="48"/>
      <c r="F158" s="48"/>
      <c r="G158" s="49"/>
      <c r="H158" s="10"/>
      <c r="I158" s="46" t="s">
        <v>22</v>
      </c>
      <c r="J158" s="47"/>
      <c r="K158" s="48"/>
      <c r="L158" s="48"/>
      <c r="M158" s="48"/>
      <c r="N158" s="49"/>
    </row>
    <row r="159" spans="1:14" ht="15.75" thickBot="1" x14ac:dyDescent="0.3">
      <c r="A159" s="10"/>
      <c r="B159" s="50"/>
      <c r="H159" s="10"/>
      <c r="I159" s="50"/>
    </row>
    <row r="160" spans="1:14" ht="15.75" thickBot="1" x14ac:dyDescent="0.3">
      <c r="A160" s="5">
        <v>23</v>
      </c>
      <c r="B160" s="6" t="s">
        <v>2</v>
      </c>
      <c r="C160" s="7"/>
      <c r="D160" s="8"/>
      <c r="E160" s="8"/>
      <c r="F160" s="8"/>
      <c r="G160" s="9"/>
      <c r="H160" s="5">
        <v>24</v>
      </c>
      <c r="I160" s="6" t="s">
        <v>2</v>
      </c>
      <c r="J160" s="7"/>
      <c r="K160" s="8"/>
      <c r="L160" s="8"/>
      <c r="M160" s="8"/>
      <c r="N160" s="9"/>
    </row>
    <row r="161" spans="1:14" ht="15.75" thickBot="1" x14ac:dyDescent="0.3">
      <c r="A161" s="10"/>
      <c r="B161" s="11" t="s">
        <v>3</v>
      </c>
      <c r="C161" s="12" t="s">
        <v>4</v>
      </c>
      <c r="D161" s="13"/>
      <c r="E161" s="14" t="s">
        <v>5</v>
      </c>
      <c r="F161" s="15"/>
      <c r="G161" s="16"/>
      <c r="H161" s="10"/>
      <c r="I161" s="11" t="s">
        <v>3</v>
      </c>
      <c r="J161" s="12" t="s">
        <v>4</v>
      </c>
      <c r="K161" s="13"/>
      <c r="L161" s="14" t="s">
        <v>5</v>
      </c>
      <c r="M161" s="15"/>
      <c r="N161" s="16"/>
    </row>
    <row r="162" spans="1:14" x14ac:dyDescent="0.25">
      <c r="A162" s="10"/>
      <c r="B162" s="11"/>
      <c r="C162" s="17" t="s">
        <v>6</v>
      </c>
      <c r="D162" s="18"/>
      <c r="E162" s="19" t="s">
        <v>7</v>
      </c>
      <c r="F162" s="20" t="s">
        <v>8</v>
      </c>
      <c r="G162" s="21" t="s">
        <v>9</v>
      </c>
      <c r="H162" s="10"/>
      <c r="I162" s="11"/>
      <c r="J162" s="17" t="s">
        <v>6</v>
      </c>
      <c r="K162" s="18"/>
      <c r="L162" s="19" t="s">
        <v>7</v>
      </c>
      <c r="M162" s="20" t="s">
        <v>8</v>
      </c>
      <c r="N162" s="21" t="s">
        <v>9</v>
      </c>
    </row>
    <row r="163" spans="1:14" x14ac:dyDescent="0.25">
      <c r="A163" s="10"/>
      <c r="B163" s="22" t="s">
        <v>10</v>
      </c>
      <c r="C163" s="23"/>
      <c r="D163" s="24"/>
      <c r="E163" s="25"/>
      <c r="F163" s="25"/>
      <c r="G163" s="26"/>
      <c r="H163" s="10"/>
      <c r="I163" s="22" t="s">
        <v>10</v>
      </c>
      <c r="J163" s="23"/>
      <c r="K163" s="24"/>
      <c r="L163" s="25"/>
      <c r="M163" s="25"/>
      <c r="N163" s="26"/>
    </row>
    <row r="164" spans="1:14" x14ac:dyDescent="0.25">
      <c r="A164" s="10"/>
      <c r="B164" s="22" t="s">
        <v>11</v>
      </c>
      <c r="C164" s="27"/>
      <c r="D164" s="28"/>
      <c r="E164" s="28"/>
      <c r="F164" s="28"/>
      <c r="G164" s="29"/>
      <c r="H164" s="10"/>
      <c r="I164" s="22" t="s">
        <v>11</v>
      </c>
      <c r="J164" s="27"/>
      <c r="K164" s="28"/>
      <c r="L164" s="28"/>
      <c r="M164" s="28"/>
      <c r="N164" s="29"/>
    </row>
    <row r="165" spans="1:14" x14ac:dyDescent="0.25">
      <c r="A165" s="10"/>
      <c r="B165" s="22" t="s">
        <v>12</v>
      </c>
      <c r="C165" s="27"/>
      <c r="D165" s="28"/>
      <c r="E165" s="30"/>
      <c r="F165" s="31" t="s">
        <v>13</v>
      </c>
      <c r="G165" s="26"/>
      <c r="H165" s="10"/>
      <c r="I165" s="22" t="s">
        <v>12</v>
      </c>
      <c r="J165" s="27"/>
      <c r="K165" s="28"/>
      <c r="L165" s="30"/>
      <c r="M165" s="31" t="s">
        <v>13</v>
      </c>
      <c r="N165" s="26"/>
    </row>
    <row r="166" spans="1:14" ht="15.75" thickBot="1" x14ac:dyDescent="0.3">
      <c r="A166" s="10"/>
      <c r="B166" s="22" t="s">
        <v>14</v>
      </c>
      <c r="C166" s="32"/>
      <c r="D166" s="33"/>
      <c r="E166" s="33"/>
      <c r="F166" s="33"/>
      <c r="G166" s="34"/>
      <c r="H166" s="10"/>
      <c r="I166" s="22" t="s">
        <v>14</v>
      </c>
      <c r="J166" s="32"/>
      <c r="K166" s="33"/>
      <c r="L166" s="33"/>
      <c r="M166" s="33"/>
      <c r="N166" s="34"/>
    </row>
    <row r="167" spans="1:14" ht="15.75" thickBot="1" x14ac:dyDescent="0.3">
      <c r="A167" s="10"/>
      <c r="B167" s="22" t="s">
        <v>15</v>
      </c>
      <c r="C167" s="35" t="s">
        <v>4</v>
      </c>
      <c r="D167" s="36"/>
      <c r="E167" s="36"/>
      <c r="F167" s="36"/>
      <c r="G167" s="37"/>
      <c r="H167" s="10"/>
      <c r="I167" s="22" t="s">
        <v>15</v>
      </c>
      <c r="J167" s="35" t="s">
        <v>4</v>
      </c>
      <c r="K167" s="36"/>
      <c r="L167" s="36"/>
      <c r="M167" s="36"/>
      <c r="N167" s="37"/>
    </row>
    <row r="168" spans="1:14" x14ac:dyDescent="0.25">
      <c r="A168" s="10"/>
      <c r="B168" s="22" t="s">
        <v>16</v>
      </c>
      <c r="C168" s="23"/>
      <c r="D168" s="38"/>
      <c r="E168" s="39" t="s">
        <v>17</v>
      </c>
      <c r="F168" s="40"/>
      <c r="G168" s="41"/>
      <c r="H168" s="10"/>
      <c r="I168" s="22" t="s">
        <v>16</v>
      </c>
      <c r="J168" s="23"/>
      <c r="K168" s="38"/>
      <c r="L168" s="39" t="s">
        <v>17</v>
      </c>
      <c r="M168" s="40"/>
      <c r="N168" s="41"/>
    </row>
    <row r="169" spans="1:14" x14ac:dyDescent="0.25">
      <c r="A169" s="10"/>
      <c r="B169" s="22" t="s">
        <v>18</v>
      </c>
      <c r="C169" s="42"/>
      <c r="D169" s="43"/>
      <c r="E169" s="39" t="s">
        <v>19</v>
      </c>
      <c r="F169" s="40"/>
      <c r="G169" s="26"/>
      <c r="H169" s="10"/>
      <c r="I169" s="22" t="s">
        <v>18</v>
      </c>
      <c r="J169" s="42"/>
      <c r="K169" s="43"/>
      <c r="L169" s="39" t="s">
        <v>19</v>
      </c>
      <c r="M169" s="40"/>
      <c r="N169" s="26"/>
    </row>
    <row r="170" spans="1:14" x14ac:dyDescent="0.25">
      <c r="A170" s="10"/>
      <c r="B170" s="22" t="s">
        <v>20</v>
      </c>
      <c r="C170" s="42"/>
      <c r="D170" s="44"/>
      <c r="E170" s="44"/>
      <c r="F170" s="44"/>
      <c r="G170" s="45"/>
      <c r="H170" s="10"/>
      <c r="I170" s="22" t="s">
        <v>20</v>
      </c>
      <c r="J170" s="42"/>
      <c r="K170" s="44"/>
      <c r="L170" s="44"/>
      <c r="M170" s="44"/>
      <c r="N170" s="45"/>
    </row>
    <row r="171" spans="1:14" x14ac:dyDescent="0.25">
      <c r="A171" s="10"/>
      <c r="B171" s="22" t="s">
        <v>21</v>
      </c>
      <c r="C171" s="42"/>
      <c r="D171" s="44"/>
      <c r="E171" s="44"/>
      <c r="F171" s="44"/>
      <c r="G171" s="45"/>
      <c r="H171" s="10"/>
      <c r="I171" s="22" t="s">
        <v>21</v>
      </c>
      <c r="J171" s="42"/>
      <c r="K171" s="44"/>
      <c r="L171" s="44"/>
      <c r="M171" s="44"/>
      <c r="N171" s="45"/>
    </row>
    <row r="172" spans="1:14" ht="15.75" thickBot="1" x14ac:dyDescent="0.3">
      <c r="A172" s="10"/>
      <c r="B172" s="46" t="s">
        <v>22</v>
      </c>
      <c r="C172" s="47"/>
      <c r="D172" s="48"/>
      <c r="E172" s="48"/>
      <c r="F172" s="48"/>
      <c r="G172" s="49"/>
      <c r="H172" s="10"/>
      <c r="I172" s="46" t="s">
        <v>22</v>
      </c>
      <c r="J172" s="47"/>
      <c r="K172" s="48"/>
      <c r="L172" s="48"/>
      <c r="M172" s="48"/>
      <c r="N172" s="49"/>
    </row>
    <row r="173" spans="1:14" ht="15.75" thickBot="1" x14ac:dyDescent="0.3">
      <c r="A173" s="10"/>
      <c r="H173" s="10"/>
    </row>
    <row r="174" spans="1:14" ht="15.75" thickBot="1" x14ac:dyDescent="0.3">
      <c r="A174" s="5">
        <v>25</v>
      </c>
      <c r="B174" s="6" t="s">
        <v>2</v>
      </c>
      <c r="C174" s="7"/>
      <c r="D174" s="8"/>
      <c r="E174" s="8"/>
      <c r="F174" s="8"/>
      <c r="G174" s="9"/>
      <c r="H174" s="5">
        <v>26</v>
      </c>
      <c r="I174" s="6" t="s">
        <v>2</v>
      </c>
      <c r="J174" s="7"/>
      <c r="K174" s="8"/>
      <c r="L174" s="8"/>
      <c r="M174" s="8"/>
      <c r="N174" s="9"/>
    </row>
    <row r="175" spans="1:14" ht="15.75" thickBot="1" x14ac:dyDescent="0.3">
      <c r="A175" s="10"/>
      <c r="B175" s="11" t="s">
        <v>3</v>
      </c>
      <c r="C175" s="12" t="s">
        <v>4</v>
      </c>
      <c r="D175" s="13"/>
      <c r="E175" s="14" t="s">
        <v>5</v>
      </c>
      <c r="F175" s="15"/>
      <c r="G175" s="16"/>
      <c r="H175" s="10"/>
      <c r="I175" s="11" t="s">
        <v>3</v>
      </c>
      <c r="J175" s="12" t="s">
        <v>4</v>
      </c>
      <c r="K175" s="13"/>
      <c r="L175" s="14" t="s">
        <v>5</v>
      </c>
      <c r="M175" s="15"/>
      <c r="N175" s="16"/>
    </row>
    <row r="176" spans="1:14" x14ac:dyDescent="0.25">
      <c r="A176" s="10"/>
      <c r="B176" s="11"/>
      <c r="C176" s="17" t="s">
        <v>6</v>
      </c>
      <c r="D176" s="18"/>
      <c r="E176" s="19" t="s">
        <v>7</v>
      </c>
      <c r="F176" s="20" t="s">
        <v>8</v>
      </c>
      <c r="G176" s="21" t="s">
        <v>9</v>
      </c>
      <c r="H176" s="10"/>
      <c r="I176" s="11"/>
      <c r="J176" s="17" t="s">
        <v>6</v>
      </c>
      <c r="K176" s="18"/>
      <c r="L176" s="19" t="s">
        <v>7</v>
      </c>
      <c r="M176" s="20" t="s">
        <v>8</v>
      </c>
      <c r="N176" s="21" t="s">
        <v>9</v>
      </c>
    </row>
    <row r="177" spans="1:14" x14ac:dyDescent="0.25">
      <c r="A177" s="10"/>
      <c r="B177" s="22" t="s">
        <v>10</v>
      </c>
      <c r="C177" s="23"/>
      <c r="D177" s="24"/>
      <c r="E177" s="25"/>
      <c r="F177" s="25"/>
      <c r="G177" s="26"/>
      <c r="H177" s="10"/>
      <c r="I177" s="22" t="s">
        <v>10</v>
      </c>
      <c r="J177" s="23"/>
      <c r="K177" s="24"/>
      <c r="L177" s="25"/>
      <c r="M177" s="25"/>
      <c r="N177" s="26"/>
    </row>
    <row r="178" spans="1:14" x14ac:dyDescent="0.25">
      <c r="A178" s="10"/>
      <c r="B178" s="22" t="s">
        <v>11</v>
      </c>
      <c r="C178" s="27"/>
      <c r="D178" s="28"/>
      <c r="E178" s="28"/>
      <c r="F178" s="28"/>
      <c r="G178" s="29"/>
      <c r="H178" s="10"/>
      <c r="I178" s="22" t="s">
        <v>11</v>
      </c>
      <c r="J178" s="27"/>
      <c r="K178" s="28"/>
      <c r="L178" s="28"/>
      <c r="M178" s="28"/>
      <c r="N178" s="29"/>
    </row>
    <row r="179" spans="1:14" x14ac:dyDescent="0.25">
      <c r="A179" s="10"/>
      <c r="B179" s="22" t="s">
        <v>12</v>
      </c>
      <c r="C179" s="27"/>
      <c r="D179" s="28"/>
      <c r="E179" s="30"/>
      <c r="F179" s="31" t="s">
        <v>13</v>
      </c>
      <c r="G179" s="26"/>
      <c r="H179" s="10"/>
      <c r="I179" s="22" t="s">
        <v>12</v>
      </c>
      <c r="J179" s="27"/>
      <c r="K179" s="28"/>
      <c r="L179" s="30"/>
      <c r="M179" s="31" t="s">
        <v>13</v>
      </c>
      <c r="N179" s="26"/>
    </row>
    <row r="180" spans="1:14" ht="15.75" thickBot="1" x14ac:dyDescent="0.3">
      <c r="A180" s="10"/>
      <c r="B180" s="22" t="s">
        <v>14</v>
      </c>
      <c r="C180" s="32"/>
      <c r="D180" s="33"/>
      <c r="E180" s="33"/>
      <c r="F180" s="33"/>
      <c r="G180" s="34"/>
      <c r="H180" s="10"/>
      <c r="I180" s="22" t="s">
        <v>14</v>
      </c>
      <c r="J180" s="32"/>
      <c r="K180" s="33"/>
      <c r="L180" s="33"/>
      <c r="M180" s="33"/>
      <c r="N180" s="34"/>
    </row>
    <row r="181" spans="1:14" ht="15.75" thickBot="1" x14ac:dyDescent="0.3">
      <c r="A181" s="10"/>
      <c r="B181" s="22" t="s">
        <v>15</v>
      </c>
      <c r="C181" s="35" t="s">
        <v>4</v>
      </c>
      <c r="D181" s="36"/>
      <c r="E181" s="36"/>
      <c r="F181" s="36"/>
      <c r="G181" s="37"/>
      <c r="H181" s="10"/>
      <c r="I181" s="22" t="s">
        <v>15</v>
      </c>
      <c r="J181" s="35" t="s">
        <v>4</v>
      </c>
      <c r="K181" s="36"/>
      <c r="L181" s="36"/>
      <c r="M181" s="36"/>
      <c r="N181" s="37"/>
    </row>
    <row r="182" spans="1:14" x14ac:dyDescent="0.25">
      <c r="A182" s="10"/>
      <c r="B182" s="22" t="s">
        <v>16</v>
      </c>
      <c r="C182" s="23"/>
      <c r="D182" s="38"/>
      <c r="E182" s="39" t="s">
        <v>17</v>
      </c>
      <c r="F182" s="40"/>
      <c r="G182" s="41"/>
      <c r="H182" s="10"/>
      <c r="I182" s="22" t="s">
        <v>16</v>
      </c>
      <c r="J182" s="23"/>
      <c r="K182" s="38"/>
      <c r="L182" s="39" t="s">
        <v>17</v>
      </c>
      <c r="M182" s="40"/>
      <c r="N182" s="41"/>
    </row>
    <row r="183" spans="1:14" x14ac:dyDescent="0.25">
      <c r="A183" s="10"/>
      <c r="B183" s="22" t="s">
        <v>18</v>
      </c>
      <c r="C183" s="42"/>
      <c r="D183" s="43"/>
      <c r="E183" s="39" t="s">
        <v>19</v>
      </c>
      <c r="F183" s="40"/>
      <c r="G183" s="26"/>
      <c r="H183" s="10"/>
      <c r="I183" s="22" t="s">
        <v>18</v>
      </c>
      <c r="J183" s="42"/>
      <c r="K183" s="43"/>
      <c r="L183" s="39" t="s">
        <v>19</v>
      </c>
      <c r="M183" s="40"/>
      <c r="N183" s="26"/>
    </row>
    <row r="184" spans="1:14" x14ac:dyDescent="0.25">
      <c r="A184" s="10"/>
      <c r="B184" s="22" t="s">
        <v>20</v>
      </c>
      <c r="C184" s="42"/>
      <c r="D184" s="44"/>
      <c r="E184" s="44"/>
      <c r="F184" s="44"/>
      <c r="G184" s="45"/>
      <c r="H184" s="10"/>
      <c r="I184" s="22" t="s">
        <v>20</v>
      </c>
      <c r="J184" s="42"/>
      <c r="K184" s="44"/>
      <c r="L184" s="44"/>
      <c r="M184" s="44"/>
      <c r="N184" s="45"/>
    </row>
    <row r="185" spans="1:14" x14ac:dyDescent="0.25">
      <c r="A185" s="10"/>
      <c r="B185" s="22" t="s">
        <v>21</v>
      </c>
      <c r="C185" s="42"/>
      <c r="D185" s="44"/>
      <c r="E185" s="44"/>
      <c r="F185" s="44"/>
      <c r="G185" s="45"/>
      <c r="H185" s="10"/>
      <c r="I185" s="22" t="s">
        <v>21</v>
      </c>
      <c r="J185" s="42"/>
      <c r="K185" s="44"/>
      <c r="L185" s="44"/>
      <c r="M185" s="44"/>
      <c r="N185" s="45"/>
    </row>
    <row r="186" spans="1:14" ht="15.75" thickBot="1" x14ac:dyDescent="0.3">
      <c r="A186" s="10"/>
      <c r="B186" s="46" t="s">
        <v>22</v>
      </c>
      <c r="C186" s="47"/>
      <c r="D186" s="48"/>
      <c r="E186" s="48"/>
      <c r="F186" s="48"/>
      <c r="G186" s="49"/>
      <c r="H186" s="10"/>
      <c r="I186" s="46" t="s">
        <v>22</v>
      </c>
      <c r="J186" s="47"/>
      <c r="K186" s="48"/>
      <c r="L186" s="48"/>
      <c r="M186" s="48"/>
      <c r="N186" s="49"/>
    </row>
    <row r="187" spans="1:14" ht="15.75" thickBot="1" x14ac:dyDescent="0.3">
      <c r="A187" s="10"/>
      <c r="B187" s="50"/>
      <c r="H187" s="10"/>
      <c r="I187" s="50"/>
    </row>
    <row r="188" spans="1:14" ht="15.75" thickBot="1" x14ac:dyDescent="0.3">
      <c r="A188" s="5">
        <v>27</v>
      </c>
      <c r="B188" s="6" t="s">
        <v>2</v>
      </c>
      <c r="C188" s="7"/>
      <c r="D188" s="8"/>
      <c r="E188" s="8"/>
      <c r="F188" s="8"/>
      <c r="G188" s="9"/>
      <c r="H188" s="5">
        <v>28</v>
      </c>
      <c r="I188" s="6" t="s">
        <v>2</v>
      </c>
      <c r="J188" s="7"/>
      <c r="K188" s="8"/>
      <c r="L188" s="8"/>
      <c r="M188" s="8"/>
      <c r="N188" s="9"/>
    </row>
    <row r="189" spans="1:14" ht="15.75" thickBot="1" x14ac:dyDescent="0.3">
      <c r="A189" s="10"/>
      <c r="B189" s="11" t="s">
        <v>3</v>
      </c>
      <c r="C189" s="12" t="s">
        <v>4</v>
      </c>
      <c r="D189" s="13"/>
      <c r="E189" s="14" t="s">
        <v>5</v>
      </c>
      <c r="F189" s="15"/>
      <c r="G189" s="16"/>
      <c r="H189" s="10"/>
      <c r="I189" s="11" t="s">
        <v>3</v>
      </c>
      <c r="J189" s="12" t="s">
        <v>4</v>
      </c>
      <c r="K189" s="13"/>
      <c r="L189" s="14" t="s">
        <v>5</v>
      </c>
      <c r="M189" s="15"/>
      <c r="N189" s="16"/>
    </row>
    <row r="190" spans="1:14" x14ac:dyDescent="0.25">
      <c r="A190" s="10"/>
      <c r="B190" s="11"/>
      <c r="C190" s="17" t="s">
        <v>6</v>
      </c>
      <c r="D190" s="18"/>
      <c r="E190" s="19" t="s">
        <v>7</v>
      </c>
      <c r="F190" s="20" t="s">
        <v>8</v>
      </c>
      <c r="G190" s="21" t="s">
        <v>9</v>
      </c>
      <c r="H190" s="10"/>
      <c r="I190" s="11"/>
      <c r="J190" s="17" t="s">
        <v>6</v>
      </c>
      <c r="K190" s="18"/>
      <c r="L190" s="19" t="s">
        <v>7</v>
      </c>
      <c r="M190" s="20" t="s">
        <v>8</v>
      </c>
      <c r="N190" s="21" t="s">
        <v>9</v>
      </c>
    </row>
    <row r="191" spans="1:14" x14ac:dyDescent="0.25">
      <c r="A191" s="10"/>
      <c r="B191" s="22" t="s">
        <v>10</v>
      </c>
      <c r="C191" s="23"/>
      <c r="D191" s="24"/>
      <c r="E191" s="25"/>
      <c r="F191" s="25"/>
      <c r="G191" s="26"/>
      <c r="H191" s="10"/>
      <c r="I191" s="22" t="s">
        <v>10</v>
      </c>
      <c r="J191" s="23"/>
      <c r="K191" s="24"/>
      <c r="L191" s="25"/>
      <c r="M191" s="25"/>
      <c r="N191" s="26"/>
    </row>
    <row r="192" spans="1:14" x14ac:dyDescent="0.25">
      <c r="A192" s="10"/>
      <c r="B192" s="22" t="s">
        <v>11</v>
      </c>
      <c r="C192" s="27"/>
      <c r="D192" s="28"/>
      <c r="E192" s="28"/>
      <c r="F192" s="28"/>
      <c r="G192" s="29"/>
      <c r="H192" s="10"/>
      <c r="I192" s="22" t="s">
        <v>11</v>
      </c>
      <c r="J192" s="27"/>
      <c r="K192" s="28"/>
      <c r="L192" s="28"/>
      <c r="M192" s="28"/>
      <c r="N192" s="29"/>
    </row>
    <row r="193" spans="1:14" x14ac:dyDescent="0.25">
      <c r="A193" s="10"/>
      <c r="B193" s="22" t="s">
        <v>12</v>
      </c>
      <c r="C193" s="27"/>
      <c r="D193" s="28"/>
      <c r="E193" s="30"/>
      <c r="F193" s="31" t="s">
        <v>13</v>
      </c>
      <c r="G193" s="26"/>
      <c r="H193" s="10"/>
      <c r="I193" s="22" t="s">
        <v>12</v>
      </c>
      <c r="J193" s="27"/>
      <c r="K193" s="28"/>
      <c r="L193" s="30"/>
      <c r="M193" s="31" t="s">
        <v>13</v>
      </c>
      <c r="N193" s="26"/>
    </row>
    <row r="194" spans="1:14" ht="15.75" thickBot="1" x14ac:dyDescent="0.3">
      <c r="A194" s="10"/>
      <c r="B194" s="22" t="s">
        <v>14</v>
      </c>
      <c r="C194" s="32"/>
      <c r="D194" s="33"/>
      <c r="E194" s="33"/>
      <c r="F194" s="33"/>
      <c r="G194" s="34"/>
      <c r="H194" s="10"/>
      <c r="I194" s="22" t="s">
        <v>14</v>
      </c>
      <c r="J194" s="32"/>
      <c r="K194" s="33"/>
      <c r="L194" s="33"/>
      <c r="M194" s="33"/>
      <c r="N194" s="34"/>
    </row>
    <row r="195" spans="1:14" ht="15.75" thickBot="1" x14ac:dyDescent="0.3">
      <c r="A195" s="10"/>
      <c r="B195" s="22" t="s">
        <v>15</v>
      </c>
      <c r="C195" s="35" t="s">
        <v>4</v>
      </c>
      <c r="D195" s="36"/>
      <c r="E195" s="36"/>
      <c r="F195" s="36"/>
      <c r="G195" s="37"/>
      <c r="H195" s="10"/>
      <c r="I195" s="22" t="s">
        <v>15</v>
      </c>
      <c r="J195" s="35" t="s">
        <v>4</v>
      </c>
      <c r="K195" s="36"/>
      <c r="L195" s="36"/>
      <c r="M195" s="36"/>
      <c r="N195" s="37"/>
    </row>
    <row r="196" spans="1:14" x14ac:dyDescent="0.25">
      <c r="A196" s="10"/>
      <c r="B196" s="22" t="s">
        <v>16</v>
      </c>
      <c r="C196" s="23"/>
      <c r="D196" s="38"/>
      <c r="E196" s="39" t="s">
        <v>17</v>
      </c>
      <c r="F196" s="40"/>
      <c r="G196" s="41"/>
      <c r="H196" s="10"/>
      <c r="I196" s="22" t="s">
        <v>16</v>
      </c>
      <c r="J196" s="23"/>
      <c r="K196" s="38"/>
      <c r="L196" s="39" t="s">
        <v>17</v>
      </c>
      <c r="M196" s="40"/>
      <c r="N196" s="41"/>
    </row>
    <row r="197" spans="1:14" x14ac:dyDescent="0.25">
      <c r="A197" s="10"/>
      <c r="B197" s="22" t="s">
        <v>18</v>
      </c>
      <c r="C197" s="42"/>
      <c r="D197" s="43"/>
      <c r="E197" s="39" t="s">
        <v>19</v>
      </c>
      <c r="F197" s="40"/>
      <c r="G197" s="26"/>
      <c r="H197" s="10"/>
      <c r="I197" s="22" t="s">
        <v>18</v>
      </c>
      <c r="J197" s="42"/>
      <c r="K197" s="43"/>
      <c r="L197" s="39" t="s">
        <v>19</v>
      </c>
      <c r="M197" s="40"/>
      <c r="N197" s="26"/>
    </row>
    <row r="198" spans="1:14" x14ac:dyDescent="0.25">
      <c r="A198" s="10"/>
      <c r="B198" s="22" t="s">
        <v>20</v>
      </c>
      <c r="C198" s="42"/>
      <c r="D198" s="44"/>
      <c r="E198" s="44"/>
      <c r="F198" s="44"/>
      <c r="G198" s="45"/>
      <c r="H198" s="10"/>
      <c r="I198" s="22" t="s">
        <v>20</v>
      </c>
      <c r="J198" s="42"/>
      <c r="K198" s="44"/>
      <c r="L198" s="44"/>
      <c r="M198" s="44"/>
      <c r="N198" s="45"/>
    </row>
    <row r="199" spans="1:14" x14ac:dyDescent="0.25">
      <c r="A199" s="10"/>
      <c r="B199" s="22" t="s">
        <v>21</v>
      </c>
      <c r="C199" s="42"/>
      <c r="D199" s="44"/>
      <c r="E199" s="44"/>
      <c r="F199" s="44"/>
      <c r="G199" s="45"/>
      <c r="H199" s="10"/>
      <c r="I199" s="22" t="s">
        <v>21</v>
      </c>
      <c r="J199" s="42"/>
      <c r="K199" s="44"/>
      <c r="L199" s="44"/>
      <c r="M199" s="44"/>
      <c r="N199" s="45"/>
    </row>
    <row r="200" spans="1:14" ht="15.75" thickBot="1" x14ac:dyDescent="0.3">
      <c r="A200" s="10"/>
      <c r="B200" s="46" t="s">
        <v>22</v>
      </c>
      <c r="C200" s="47"/>
      <c r="D200" s="48"/>
      <c r="E200" s="48"/>
      <c r="F200" s="48"/>
      <c r="G200" s="49"/>
      <c r="H200" s="10"/>
      <c r="I200" s="46" t="s">
        <v>22</v>
      </c>
      <c r="J200" s="47"/>
      <c r="K200" s="48"/>
      <c r="L200" s="48"/>
      <c r="M200" s="48"/>
      <c r="N200" s="49"/>
    </row>
    <row r="201" spans="1:14" ht="15.75" thickBot="1" x14ac:dyDescent="0.3">
      <c r="A201" s="10"/>
      <c r="H201" s="10"/>
    </row>
    <row r="202" spans="1:14" ht="15.75" thickBot="1" x14ac:dyDescent="0.3">
      <c r="A202" s="5">
        <v>29</v>
      </c>
      <c r="B202" s="6" t="s">
        <v>2</v>
      </c>
      <c r="C202" s="7"/>
      <c r="D202" s="8"/>
      <c r="E202" s="8"/>
      <c r="F202" s="8"/>
      <c r="G202" s="9"/>
      <c r="H202" s="5">
        <v>30</v>
      </c>
      <c r="I202" s="6" t="s">
        <v>2</v>
      </c>
      <c r="J202" s="7"/>
      <c r="K202" s="8"/>
      <c r="L202" s="8"/>
      <c r="M202" s="8"/>
      <c r="N202" s="9"/>
    </row>
    <row r="203" spans="1:14" ht="15.75" thickBot="1" x14ac:dyDescent="0.3">
      <c r="A203" s="10"/>
      <c r="B203" s="11" t="s">
        <v>3</v>
      </c>
      <c r="C203" s="12" t="s">
        <v>4</v>
      </c>
      <c r="D203" s="13"/>
      <c r="E203" s="14" t="s">
        <v>5</v>
      </c>
      <c r="F203" s="15"/>
      <c r="G203" s="16"/>
      <c r="H203" s="10"/>
      <c r="I203" s="11" t="s">
        <v>3</v>
      </c>
      <c r="J203" s="12" t="s">
        <v>4</v>
      </c>
      <c r="K203" s="13"/>
      <c r="L203" s="14" t="s">
        <v>5</v>
      </c>
      <c r="M203" s="15"/>
      <c r="N203" s="16"/>
    </row>
    <row r="204" spans="1:14" x14ac:dyDescent="0.25">
      <c r="A204" s="10"/>
      <c r="B204" s="11"/>
      <c r="C204" s="17" t="s">
        <v>6</v>
      </c>
      <c r="D204" s="18"/>
      <c r="E204" s="19" t="s">
        <v>7</v>
      </c>
      <c r="F204" s="20" t="s">
        <v>8</v>
      </c>
      <c r="G204" s="21" t="s">
        <v>9</v>
      </c>
      <c r="H204" s="10"/>
      <c r="I204" s="11"/>
      <c r="J204" s="17" t="s">
        <v>6</v>
      </c>
      <c r="K204" s="18"/>
      <c r="L204" s="19" t="s">
        <v>7</v>
      </c>
      <c r="M204" s="20" t="s">
        <v>8</v>
      </c>
      <c r="N204" s="21" t="s">
        <v>9</v>
      </c>
    </row>
    <row r="205" spans="1:14" x14ac:dyDescent="0.25">
      <c r="A205" s="10"/>
      <c r="B205" s="22" t="s">
        <v>10</v>
      </c>
      <c r="C205" s="23"/>
      <c r="D205" s="24"/>
      <c r="E205" s="25"/>
      <c r="F205" s="25"/>
      <c r="G205" s="26"/>
      <c r="H205" s="10"/>
      <c r="I205" s="22" t="s">
        <v>10</v>
      </c>
      <c r="J205" s="23"/>
      <c r="K205" s="24"/>
      <c r="L205" s="25"/>
      <c r="M205" s="25"/>
      <c r="N205" s="26"/>
    </row>
    <row r="206" spans="1:14" x14ac:dyDescent="0.25">
      <c r="A206" s="10"/>
      <c r="B206" s="22" t="s">
        <v>11</v>
      </c>
      <c r="C206" s="27"/>
      <c r="D206" s="28"/>
      <c r="E206" s="28"/>
      <c r="F206" s="28"/>
      <c r="G206" s="29"/>
      <c r="H206" s="10"/>
      <c r="I206" s="22" t="s">
        <v>11</v>
      </c>
      <c r="J206" s="27"/>
      <c r="K206" s="28"/>
      <c r="L206" s="28"/>
      <c r="M206" s="28"/>
      <c r="N206" s="29"/>
    </row>
    <row r="207" spans="1:14" x14ac:dyDescent="0.25">
      <c r="A207" s="10"/>
      <c r="B207" s="22" t="s">
        <v>12</v>
      </c>
      <c r="C207" s="27"/>
      <c r="D207" s="28"/>
      <c r="E207" s="30"/>
      <c r="F207" s="31" t="s">
        <v>13</v>
      </c>
      <c r="G207" s="26"/>
      <c r="H207" s="10"/>
      <c r="I207" s="22" t="s">
        <v>12</v>
      </c>
      <c r="J207" s="27"/>
      <c r="K207" s="28"/>
      <c r="L207" s="30"/>
      <c r="M207" s="31" t="s">
        <v>13</v>
      </c>
      <c r="N207" s="26"/>
    </row>
    <row r="208" spans="1:14" ht="15.75" thickBot="1" x14ac:dyDescent="0.3">
      <c r="A208" s="10"/>
      <c r="B208" s="22" t="s">
        <v>14</v>
      </c>
      <c r="C208" s="32"/>
      <c r="D208" s="33"/>
      <c r="E208" s="33"/>
      <c r="F208" s="33"/>
      <c r="G208" s="34"/>
      <c r="H208" s="10"/>
      <c r="I208" s="22" t="s">
        <v>14</v>
      </c>
      <c r="J208" s="32"/>
      <c r="K208" s="33"/>
      <c r="L208" s="33"/>
      <c r="M208" s="33"/>
      <c r="N208" s="34"/>
    </row>
    <row r="209" spans="1:14" ht="15.75" thickBot="1" x14ac:dyDescent="0.3">
      <c r="A209" s="10"/>
      <c r="B209" s="22" t="s">
        <v>15</v>
      </c>
      <c r="C209" s="35" t="s">
        <v>4</v>
      </c>
      <c r="D209" s="36"/>
      <c r="E209" s="36"/>
      <c r="F209" s="36"/>
      <c r="G209" s="37"/>
      <c r="H209" s="10"/>
      <c r="I209" s="22" t="s">
        <v>15</v>
      </c>
      <c r="J209" s="35" t="s">
        <v>4</v>
      </c>
      <c r="K209" s="36"/>
      <c r="L209" s="36"/>
      <c r="M209" s="36"/>
      <c r="N209" s="37"/>
    </row>
    <row r="210" spans="1:14" x14ac:dyDescent="0.25">
      <c r="A210" s="10"/>
      <c r="B210" s="22" t="s">
        <v>16</v>
      </c>
      <c r="C210" s="23"/>
      <c r="D210" s="38"/>
      <c r="E210" s="39" t="s">
        <v>17</v>
      </c>
      <c r="F210" s="40"/>
      <c r="G210" s="41"/>
      <c r="H210" s="10"/>
      <c r="I210" s="22" t="s">
        <v>16</v>
      </c>
      <c r="J210" s="23"/>
      <c r="K210" s="38"/>
      <c r="L210" s="39" t="s">
        <v>17</v>
      </c>
      <c r="M210" s="40"/>
      <c r="N210" s="41"/>
    </row>
    <row r="211" spans="1:14" x14ac:dyDescent="0.25">
      <c r="A211" s="10"/>
      <c r="B211" s="22" t="s">
        <v>18</v>
      </c>
      <c r="C211" s="42"/>
      <c r="D211" s="43"/>
      <c r="E211" s="39" t="s">
        <v>19</v>
      </c>
      <c r="F211" s="40"/>
      <c r="G211" s="26"/>
      <c r="H211" s="10"/>
      <c r="I211" s="22" t="s">
        <v>18</v>
      </c>
      <c r="J211" s="42"/>
      <c r="K211" s="43"/>
      <c r="L211" s="39" t="s">
        <v>19</v>
      </c>
      <c r="M211" s="40"/>
      <c r="N211" s="26"/>
    </row>
    <row r="212" spans="1:14" x14ac:dyDescent="0.25">
      <c r="A212" s="10"/>
      <c r="B212" s="22" t="s">
        <v>20</v>
      </c>
      <c r="C212" s="42"/>
      <c r="D212" s="44"/>
      <c r="E212" s="44"/>
      <c r="F212" s="44"/>
      <c r="G212" s="45"/>
      <c r="H212" s="10"/>
      <c r="I212" s="22" t="s">
        <v>20</v>
      </c>
      <c r="J212" s="42"/>
      <c r="K212" s="44"/>
      <c r="L212" s="44"/>
      <c r="M212" s="44"/>
      <c r="N212" s="45"/>
    </row>
    <row r="213" spans="1:14" x14ac:dyDescent="0.25">
      <c r="A213" s="10"/>
      <c r="B213" s="22" t="s">
        <v>21</v>
      </c>
      <c r="C213" s="42"/>
      <c r="D213" s="44"/>
      <c r="E213" s="44"/>
      <c r="F213" s="44"/>
      <c r="G213" s="45"/>
      <c r="H213" s="10"/>
      <c r="I213" s="22" t="s">
        <v>21</v>
      </c>
      <c r="J213" s="42"/>
      <c r="K213" s="44"/>
      <c r="L213" s="44"/>
      <c r="M213" s="44"/>
      <c r="N213" s="45"/>
    </row>
    <row r="214" spans="1:14" ht="15.75" thickBot="1" x14ac:dyDescent="0.3">
      <c r="A214" s="10"/>
      <c r="B214" s="46" t="s">
        <v>22</v>
      </c>
      <c r="C214" s="47"/>
      <c r="D214" s="48"/>
      <c r="E214" s="48"/>
      <c r="F214" s="48"/>
      <c r="G214" s="49"/>
      <c r="H214" s="10"/>
      <c r="I214" s="46" t="s">
        <v>22</v>
      </c>
      <c r="J214" s="47"/>
      <c r="K214" s="48"/>
      <c r="L214" s="48"/>
      <c r="M214" s="48"/>
      <c r="N214" s="49"/>
    </row>
    <row r="215" spans="1:14" ht="15.75" thickBot="1" x14ac:dyDescent="0.3">
      <c r="A215" s="10"/>
      <c r="B215" s="50"/>
      <c r="H215" s="10"/>
      <c r="I215" s="50"/>
    </row>
    <row r="216" spans="1:14" ht="15.75" thickBot="1" x14ac:dyDescent="0.3">
      <c r="A216" s="5">
        <v>31</v>
      </c>
      <c r="B216" s="6" t="s">
        <v>2</v>
      </c>
      <c r="C216" s="7"/>
      <c r="D216" s="8"/>
      <c r="E216" s="8"/>
      <c r="F216" s="8"/>
      <c r="G216" s="9"/>
      <c r="H216" s="5">
        <v>32</v>
      </c>
      <c r="I216" s="6" t="s">
        <v>2</v>
      </c>
      <c r="J216" s="7"/>
      <c r="K216" s="8"/>
      <c r="L216" s="8"/>
      <c r="M216" s="8"/>
      <c r="N216" s="9"/>
    </row>
    <row r="217" spans="1:14" ht="15.75" thickBot="1" x14ac:dyDescent="0.3">
      <c r="A217" s="10"/>
      <c r="B217" s="11" t="s">
        <v>3</v>
      </c>
      <c r="C217" s="12" t="s">
        <v>4</v>
      </c>
      <c r="D217" s="13"/>
      <c r="E217" s="14" t="s">
        <v>5</v>
      </c>
      <c r="F217" s="15"/>
      <c r="G217" s="16"/>
      <c r="H217" s="10"/>
      <c r="I217" s="11" t="s">
        <v>3</v>
      </c>
      <c r="J217" s="12" t="s">
        <v>4</v>
      </c>
      <c r="K217" s="13"/>
      <c r="L217" s="14" t="s">
        <v>5</v>
      </c>
      <c r="M217" s="15"/>
      <c r="N217" s="16"/>
    </row>
    <row r="218" spans="1:14" x14ac:dyDescent="0.25">
      <c r="A218" s="10"/>
      <c r="B218" s="11"/>
      <c r="C218" s="17" t="s">
        <v>6</v>
      </c>
      <c r="D218" s="18"/>
      <c r="E218" s="19" t="s">
        <v>7</v>
      </c>
      <c r="F218" s="20" t="s">
        <v>8</v>
      </c>
      <c r="G218" s="21" t="s">
        <v>9</v>
      </c>
      <c r="H218" s="10"/>
      <c r="I218" s="11"/>
      <c r="J218" s="17" t="s">
        <v>6</v>
      </c>
      <c r="K218" s="18"/>
      <c r="L218" s="19" t="s">
        <v>7</v>
      </c>
      <c r="M218" s="20" t="s">
        <v>8</v>
      </c>
      <c r="N218" s="21" t="s">
        <v>9</v>
      </c>
    </row>
    <row r="219" spans="1:14" x14ac:dyDescent="0.25">
      <c r="A219" s="10"/>
      <c r="B219" s="22" t="s">
        <v>10</v>
      </c>
      <c r="C219" s="23"/>
      <c r="D219" s="24"/>
      <c r="E219" s="25"/>
      <c r="F219" s="25"/>
      <c r="G219" s="26"/>
      <c r="H219" s="10"/>
      <c r="I219" s="22" t="s">
        <v>10</v>
      </c>
      <c r="J219" s="23"/>
      <c r="K219" s="24"/>
      <c r="L219" s="25"/>
      <c r="M219" s="25"/>
      <c r="N219" s="26"/>
    </row>
    <row r="220" spans="1:14" x14ac:dyDescent="0.25">
      <c r="A220" s="10"/>
      <c r="B220" s="22" t="s">
        <v>11</v>
      </c>
      <c r="C220" s="27"/>
      <c r="D220" s="28"/>
      <c r="E220" s="28"/>
      <c r="F220" s="28"/>
      <c r="G220" s="29"/>
      <c r="H220" s="10"/>
      <c r="I220" s="22" t="s">
        <v>11</v>
      </c>
      <c r="J220" s="27"/>
      <c r="K220" s="28"/>
      <c r="L220" s="28"/>
      <c r="M220" s="28"/>
      <c r="N220" s="29"/>
    </row>
    <row r="221" spans="1:14" x14ac:dyDescent="0.25">
      <c r="A221" s="10"/>
      <c r="B221" s="22" t="s">
        <v>12</v>
      </c>
      <c r="C221" s="27"/>
      <c r="D221" s="28"/>
      <c r="E221" s="30"/>
      <c r="F221" s="31" t="s">
        <v>13</v>
      </c>
      <c r="G221" s="26"/>
      <c r="H221" s="10"/>
      <c r="I221" s="22" t="s">
        <v>12</v>
      </c>
      <c r="J221" s="27"/>
      <c r="K221" s="28"/>
      <c r="L221" s="30"/>
      <c r="M221" s="31" t="s">
        <v>13</v>
      </c>
      <c r="N221" s="26"/>
    </row>
    <row r="222" spans="1:14" ht="15.75" thickBot="1" x14ac:dyDescent="0.3">
      <c r="A222" s="10"/>
      <c r="B222" s="22" t="s">
        <v>14</v>
      </c>
      <c r="C222" s="32"/>
      <c r="D222" s="33"/>
      <c r="E222" s="33"/>
      <c r="F222" s="33"/>
      <c r="G222" s="34"/>
      <c r="H222" s="10"/>
      <c r="I222" s="22" t="s">
        <v>14</v>
      </c>
      <c r="J222" s="32"/>
      <c r="K222" s="33"/>
      <c r="L222" s="33"/>
      <c r="M222" s="33"/>
      <c r="N222" s="34"/>
    </row>
    <row r="223" spans="1:14" ht="15.75" thickBot="1" x14ac:dyDescent="0.3">
      <c r="A223" s="10"/>
      <c r="B223" s="22" t="s">
        <v>15</v>
      </c>
      <c r="C223" s="35" t="s">
        <v>4</v>
      </c>
      <c r="D223" s="36"/>
      <c r="E223" s="36"/>
      <c r="F223" s="36"/>
      <c r="G223" s="37"/>
      <c r="H223" s="10"/>
      <c r="I223" s="22" t="s">
        <v>15</v>
      </c>
      <c r="J223" s="35" t="s">
        <v>4</v>
      </c>
      <c r="K223" s="36"/>
      <c r="L223" s="36"/>
      <c r="M223" s="36"/>
      <c r="N223" s="37"/>
    </row>
    <row r="224" spans="1:14" x14ac:dyDescent="0.25">
      <c r="A224" s="10"/>
      <c r="B224" s="22" t="s">
        <v>16</v>
      </c>
      <c r="C224" s="23"/>
      <c r="D224" s="38"/>
      <c r="E224" s="39" t="s">
        <v>17</v>
      </c>
      <c r="F224" s="40"/>
      <c r="G224" s="41"/>
      <c r="H224" s="10"/>
      <c r="I224" s="22" t="s">
        <v>16</v>
      </c>
      <c r="J224" s="23"/>
      <c r="K224" s="38"/>
      <c r="L224" s="39" t="s">
        <v>17</v>
      </c>
      <c r="M224" s="40"/>
      <c r="N224" s="41"/>
    </row>
    <row r="225" spans="1:14" x14ac:dyDescent="0.25">
      <c r="A225" s="10"/>
      <c r="B225" s="22" t="s">
        <v>18</v>
      </c>
      <c r="C225" s="42"/>
      <c r="D225" s="43"/>
      <c r="E225" s="39" t="s">
        <v>19</v>
      </c>
      <c r="F225" s="40"/>
      <c r="G225" s="26"/>
      <c r="H225" s="10"/>
      <c r="I225" s="22" t="s">
        <v>18</v>
      </c>
      <c r="J225" s="42"/>
      <c r="K225" s="43"/>
      <c r="L225" s="39" t="s">
        <v>19</v>
      </c>
      <c r="M225" s="40"/>
      <c r="N225" s="26"/>
    </row>
    <row r="226" spans="1:14" x14ac:dyDescent="0.25">
      <c r="A226" s="10"/>
      <c r="B226" s="22" t="s">
        <v>20</v>
      </c>
      <c r="C226" s="42"/>
      <c r="D226" s="44"/>
      <c r="E226" s="44"/>
      <c r="F226" s="44"/>
      <c r="G226" s="45"/>
      <c r="H226" s="10"/>
      <c r="I226" s="22" t="s">
        <v>20</v>
      </c>
      <c r="J226" s="42"/>
      <c r="K226" s="44"/>
      <c r="L226" s="44"/>
      <c r="M226" s="44"/>
      <c r="N226" s="45"/>
    </row>
    <row r="227" spans="1:14" x14ac:dyDescent="0.25">
      <c r="A227" s="10"/>
      <c r="B227" s="22" t="s">
        <v>21</v>
      </c>
      <c r="C227" s="42"/>
      <c r="D227" s="44"/>
      <c r="E227" s="44"/>
      <c r="F227" s="44"/>
      <c r="G227" s="45"/>
      <c r="H227" s="10"/>
      <c r="I227" s="22" t="s">
        <v>21</v>
      </c>
      <c r="J227" s="42"/>
      <c r="K227" s="44"/>
      <c r="L227" s="44"/>
      <c r="M227" s="44"/>
      <c r="N227" s="45"/>
    </row>
    <row r="228" spans="1:14" ht="15.75" thickBot="1" x14ac:dyDescent="0.3">
      <c r="A228" s="10"/>
      <c r="B228" s="46" t="s">
        <v>22</v>
      </c>
      <c r="C228" s="47"/>
      <c r="D228" s="48"/>
      <c r="E228" s="48"/>
      <c r="F228" s="48"/>
      <c r="G228" s="49"/>
      <c r="H228" s="10"/>
      <c r="I228" s="46" t="s">
        <v>22</v>
      </c>
      <c r="J228" s="47"/>
      <c r="K228" s="48"/>
      <c r="L228" s="48"/>
      <c r="M228" s="48"/>
      <c r="N228" s="49"/>
    </row>
    <row r="229" spans="1:14" ht="15.75" thickBot="1" x14ac:dyDescent="0.3">
      <c r="A229" s="10"/>
      <c r="B229" s="50"/>
      <c r="H229" s="10"/>
      <c r="I229" s="50"/>
    </row>
    <row r="230" spans="1:14" ht="15.75" thickBot="1" x14ac:dyDescent="0.3">
      <c r="A230" s="5">
        <v>33</v>
      </c>
      <c r="B230" s="6" t="s">
        <v>2</v>
      </c>
      <c r="C230" s="7"/>
      <c r="D230" s="8"/>
      <c r="E230" s="8"/>
      <c r="F230" s="8"/>
      <c r="G230" s="9"/>
      <c r="H230" s="5">
        <v>34</v>
      </c>
      <c r="I230" s="6" t="s">
        <v>2</v>
      </c>
      <c r="J230" s="7"/>
      <c r="K230" s="8"/>
      <c r="L230" s="8"/>
      <c r="M230" s="8"/>
      <c r="N230" s="9"/>
    </row>
    <row r="231" spans="1:14" ht="15.75" thickBot="1" x14ac:dyDescent="0.3">
      <c r="A231" s="10"/>
      <c r="B231" s="11" t="s">
        <v>3</v>
      </c>
      <c r="C231" s="12" t="s">
        <v>4</v>
      </c>
      <c r="D231" s="13"/>
      <c r="E231" s="14" t="s">
        <v>5</v>
      </c>
      <c r="F231" s="15"/>
      <c r="G231" s="16"/>
      <c r="H231" s="10"/>
      <c r="I231" s="11" t="s">
        <v>3</v>
      </c>
      <c r="J231" s="12" t="s">
        <v>4</v>
      </c>
      <c r="K231" s="13"/>
      <c r="L231" s="14" t="s">
        <v>5</v>
      </c>
      <c r="M231" s="15"/>
      <c r="N231" s="16"/>
    </row>
    <row r="232" spans="1:14" x14ac:dyDescent="0.25">
      <c r="A232" s="10"/>
      <c r="B232" s="11"/>
      <c r="C232" s="17" t="s">
        <v>6</v>
      </c>
      <c r="D232" s="18"/>
      <c r="E232" s="19" t="s">
        <v>7</v>
      </c>
      <c r="F232" s="20" t="s">
        <v>8</v>
      </c>
      <c r="G232" s="21" t="s">
        <v>9</v>
      </c>
      <c r="H232" s="10"/>
      <c r="I232" s="11"/>
      <c r="J232" s="17" t="s">
        <v>6</v>
      </c>
      <c r="K232" s="18"/>
      <c r="L232" s="19" t="s">
        <v>7</v>
      </c>
      <c r="M232" s="20" t="s">
        <v>8</v>
      </c>
      <c r="N232" s="21" t="s">
        <v>9</v>
      </c>
    </row>
    <row r="233" spans="1:14" x14ac:dyDescent="0.25">
      <c r="A233" s="10"/>
      <c r="B233" s="22" t="s">
        <v>10</v>
      </c>
      <c r="C233" s="23"/>
      <c r="D233" s="24"/>
      <c r="E233" s="25"/>
      <c r="F233" s="25"/>
      <c r="G233" s="26"/>
      <c r="H233" s="10"/>
      <c r="I233" s="22" t="s">
        <v>10</v>
      </c>
      <c r="J233" s="23"/>
      <c r="K233" s="24"/>
      <c r="L233" s="25"/>
      <c r="M233" s="25"/>
      <c r="N233" s="26"/>
    </row>
    <row r="234" spans="1:14" x14ac:dyDescent="0.25">
      <c r="A234" s="10"/>
      <c r="B234" s="22" t="s">
        <v>11</v>
      </c>
      <c r="C234" s="27"/>
      <c r="D234" s="28"/>
      <c r="E234" s="28"/>
      <c r="F234" s="28"/>
      <c r="G234" s="29"/>
      <c r="H234" s="10"/>
      <c r="I234" s="22" t="s">
        <v>11</v>
      </c>
      <c r="J234" s="27"/>
      <c r="K234" s="28"/>
      <c r="L234" s="28"/>
      <c r="M234" s="28"/>
      <c r="N234" s="29"/>
    </row>
    <row r="235" spans="1:14" x14ac:dyDescent="0.25">
      <c r="A235" s="10"/>
      <c r="B235" s="22" t="s">
        <v>12</v>
      </c>
      <c r="C235" s="27"/>
      <c r="D235" s="28"/>
      <c r="E235" s="30"/>
      <c r="F235" s="31" t="s">
        <v>13</v>
      </c>
      <c r="G235" s="26"/>
      <c r="H235" s="10"/>
      <c r="I235" s="22" t="s">
        <v>12</v>
      </c>
      <c r="J235" s="27"/>
      <c r="K235" s="28"/>
      <c r="L235" s="30"/>
      <c r="M235" s="31" t="s">
        <v>13</v>
      </c>
      <c r="N235" s="26"/>
    </row>
    <row r="236" spans="1:14" ht="15.75" thickBot="1" x14ac:dyDescent="0.3">
      <c r="A236" s="10"/>
      <c r="B236" s="22" t="s">
        <v>14</v>
      </c>
      <c r="C236" s="32"/>
      <c r="D236" s="33"/>
      <c r="E236" s="33"/>
      <c r="F236" s="33"/>
      <c r="G236" s="34"/>
      <c r="H236" s="10"/>
      <c r="I236" s="22" t="s">
        <v>14</v>
      </c>
      <c r="J236" s="32"/>
      <c r="K236" s="33"/>
      <c r="L236" s="33"/>
      <c r="M236" s="33"/>
      <c r="N236" s="34"/>
    </row>
    <row r="237" spans="1:14" ht="15.75" thickBot="1" x14ac:dyDescent="0.3">
      <c r="A237" s="10"/>
      <c r="B237" s="22" t="s">
        <v>15</v>
      </c>
      <c r="C237" s="35" t="s">
        <v>4</v>
      </c>
      <c r="D237" s="36"/>
      <c r="E237" s="36"/>
      <c r="F237" s="36"/>
      <c r="G237" s="37"/>
      <c r="H237" s="10"/>
      <c r="I237" s="22" t="s">
        <v>15</v>
      </c>
      <c r="J237" s="35" t="s">
        <v>4</v>
      </c>
      <c r="K237" s="36"/>
      <c r="L237" s="36"/>
      <c r="M237" s="36"/>
      <c r="N237" s="37"/>
    </row>
    <row r="238" spans="1:14" x14ac:dyDescent="0.25">
      <c r="A238" s="10"/>
      <c r="B238" s="22" t="s">
        <v>16</v>
      </c>
      <c r="C238" s="23"/>
      <c r="D238" s="38"/>
      <c r="E238" s="39" t="s">
        <v>17</v>
      </c>
      <c r="F238" s="40"/>
      <c r="G238" s="41"/>
      <c r="H238" s="10"/>
      <c r="I238" s="22" t="s">
        <v>16</v>
      </c>
      <c r="J238" s="23"/>
      <c r="K238" s="38"/>
      <c r="L238" s="39" t="s">
        <v>17</v>
      </c>
      <c r="M238" s="40"/>
      <c r="N238" s="41"/>
    </row>
    <row r="239" spans="1:14" x14ac:dyDescent="0.25">
      <c r="A239" s="10"/>
      <c r="B239" s="22" t="s">
        <v>18</v>
      </c>
      <c r="C239" s="42"/>
      <c r="D239" s="43"/>
      <c r="E239" s="39" t="s">
        <v>19</v>
      </c>
      <c r="F239" s="40"/>
      <c r="G239" s="26"/>
      <c r="H239" s="10"/>
      <c r="I239" s="22" t="s">
        <v>18</v>
      </c>
      <c r="J239" s="42"/>
      <c r="K239" s="43"/>
      <c r="L239" s="39" t="s">
        <v>19</v>
      </c>
      <c r="M239" s="40"/>
      <c r="N239" s="26"/>
    </row>
    <row r="240" spans="1:14" x14ac:dyDescent="0.25">
      <c r="A240" s="10"/>
      <c r="B240" s="22" t="s">
        <v>20</v>
      </c>
      <c r="C240" s="42"/>
      <c r="D240" s="44"/>
      <c r="E240" s="44"/>
      <c r="F240" s="44"/>
      <c r="G240" s="45"/>
      <c r="H240" s="10"/>
      <c r="I240" s="22" t="s">
        <v>20</v>
      </c>
      <c r="J240" s="42"/>
      <c r="K240" s="44"/>
      <c r="L240" s="44"/>
      <c r="M240" s="44"/>
      <c r="N240" s="45"/>
    </row>
    <row r="241" spans="1:14" x14ac:dyDescent="0.25">
      <c r="A241" s="10"/>
      <c r="B241" s="22" t="s">
        <v>21</v>
      </c>
      <c r="C241" s="42"/>
      <c r="D241" s="44"/>
      <c r="E241" s="44"/>
      <c r="F241" s="44"/>
      <c r="G241" s="45"/>
      <c r="H241" s="10"/>
      <c r="I241" s="22" t="s">
        <v>21</v>
      </c>
      <c r="J241" s="42"/>
      <c r="K241" s="44"/>
      <c r="L241" s="44"/>
      <c r="M241" s="44"/>
      <c r="N241" s="45"/>
    </row>
    <row r="242" spans="1:14" ht="15.75" thickBot="1" x14ac:dyDescent="0.3">
      <c r="A242" s="10"/>
      <c r="B242" s="46" t="s">
        <v>22</v>
      </c>
      <c r="C242" s="47"/>
      <c r="D242" s="48"/>
      <c r="E242" s="48"/>
      <c r="F242" s="48"/>
      <c r="G242" s="49"/>
      <c r="H242" s="10"/>
      <c r="I242" s="46" t="s">
        <v>22</v>
      </c>
      <c r="J242" s="47"/>
      <c r="K242" s="48"/>
      <c r="L242" s="48"/>
      <c r="M242" s="48"/>
      <c r="N242" s="49"/>
    </row>
    <row r="243" spans="1:14" ht="15.75" thickBot="1" x14ac:dyDescent="0.3">
      <c r="A243" s="10"/>
      <c r="H243" s="10"/>
    </row>
    <row r="244" spans="1:14" ht="15.75" thickBot="1" x14ac:dyDescent="0.3">
      <c r="A244" s="5">
        <v>35</v>
      </c>
      <c r="B244" s="6" t="s">
        <v>2</v>
      </c>
      <c r="C244" s="7"/>
      <c r="D244" s="8"/>
      <c r="E244" s="8"/>
      <c r="F244" s="8"/>
      <c r="G244" s="9"/>
      <c r="H244" s="5">
        <v>36</v>
      </c>
      <c r="I244" s="6" t="s">
        <v>2</v>
      </c>
      <c r="J244" s="7"/>
      <c r="K244" s="8"/>
      <c r="L244" s="8"/>
      <c r="M244" s="8"/>
      <c r="N244" s="9"/>
    </row>
    <row r="245" spans="1:14" ht="15.75" thickBot="1" x14ac:dyDescent="0.3">
      <c r="A245" s="10"/>
      <c r="B245" s="11" t="s">
        <v>3</v>
      </c>
      <c r="C245" s="12" t="s">
        <v>4</v>
      </c>
      <c r="D245" s="13"/>
      <c r="E245" s="14" t="s">
        <v>5</v>
      </c>
      <c r="F245" s="15"/>
      <c r="G245" s="16"/>
      <c r="H245" s="10"/>
      <c r="I245" s="11" t="s">
        <v>3</v>
      </c>
      <c r="J245" s="12" t="s">
        <v>4</v>
      </c>
      <c r="K245" s="13"/>
      <c r="L245" s="14" t="s">
        <v>5</v>
      </c>
      <c r="M245" s="15"/>
      <c r="N245" s="16"/>
    </row>
    <row r="246" spans="1:14" x14ac:dyDescent="0.25">
      <c r="A246" s="10"/>
      <c r="B246" s="11"/>
      <c r="C246" s="17" t="s">
        <v>6</v>
      </c>
      <c r="D246" s="18"/>
      <c r="E246" s="19" t="s">
        <v>7</v>
      </c>
      <c r="F246" s="20" t="s">
        <v>8</v>
      </c>
      <c r="G246" s="21" t="s">
        <v>9</v>
      </c>
      <c r="H246" s="10"/>
      <c r="I246" s="11"/>
      <c r="J246" s="17" t="s">
        <v>6</v>
      </c>
      <c r="K246" s="18"/>
      <c r="L246" s="19" t="s">
        <v>7</v>
      </c>
      <c r="M246" s="20" t="s">
        <v>8</v>
      </c>
      <c r="N246" s="21" t="s">
        <v>9</v>
      </c>
    </row>
    <row r="247" spans="1:14" x14ac:dyDescent="0.25">
      <c r="A247" s="10"/>
      <c r="B247" s="22" t="s">
        <v>10</v>
      </c>
      <c r="C247" s="23"/>
      <c r="D247" s="24"/>
      <c r="E247" s="25"/>
      <c r="F247" s="25"/>
      <c r="G247" s="26"/>
      <c r="H247" s="10"/>
      <c r="I247" s="22" t="s">
        <v>10</v>
      </c>
      <c r="J247" s="23"/>
      <c r="K247" s="24"/>
      <c r="L247" s="25"/>
      <c r="M247" s="25"/>
      <c r="N247" s="26"/>
    </row>
    <row r="248" spans="1:14" x14ac:dyDescent="0.25">
      <c r="A248" s="10"/>
      <c r="B248" s="22" t="s">
        <v>11</v>
      </c>
      <c r="C248" s="27"/>
      <c r="D248" s="28"/>
      <c r="E248" s="28"/>
      <c r="F248" s="28"/>
      <c r="G248" s="29"/>
      <c r="H248" s="10"/>
      <c r="I248" s="22" t="s">
        <v>11</v>
      </c>
      <c r="J248" s="27"/>
      <c r="K248" s="28"/>
      <c r="L248" s="28"/>
      <c r="M248" s="28"/>
      <c r="N248" s="29"/>
    </row>
    <row r="249" spans="1:14" x14ac:dyDescent="0.25">
      <c r="A249" s="10"/>
      <c r="B249" s="22" t="s">
        <v>12</v>
      </c>
      <c r="C249" s="27"/>
      <c r="D249" s="28"/>
      <c r="E249" s="30"/>
      <c r="F249" s="31" t="s">
        <v>13</v>
      </c>
      <c r="G249" s="26"/>
      <c r="H249" s="10"/>
      <c r="I249" s="22" t="s">
        <v>12</v>
      </c>
      <c r="J249" s="27"/>
      <c r="K249" s="28"/>
      <c r="L249" s="30"/>
      <c r="M249" s="31" t="s">
        <v>13</v>
      </c>
      <c r="N249" s="26"/>
    </row>
    <row r="250" spans="1:14" ht="15.75" thickBot="1" x14ac:dyDescent="0.3">
      <c r="A250" s="10"/>
      <c r="B250" s="22" t="s">
        <v>14</v>
      </c>
      <c r="C250" s="32"/>
      <c r="D250" s="33"/>
      <c r="E250" s="33"/>
      <c r="F250" s="33"/>
      <c r="G250" s="34"/>
      <c r="H250" s="10"/>
      <c r="I250" s="22" t="s">
        <v>14</v>
      </c>
      <c r="J250" s="32"/>
      <c r="K250" s="33"/>
      <c r="L250" s="33"/>
      <c r="M250" s="33"/>
      <c r="N250" s="34"/>
    </row>
    <row r="251" spans="1:14" ht="15.75" thickBot="1" x14ac:dyDescent="0.3">
      <c r="A251" s="10"/>
      <c r="B251" s="22" t="s">
        <v>15</v>
      </c>
      <c r="C251" s="35" t="s">
        <v>4</v>
      </c>
      <c r="D251" s="36"/>
      <c r="E251" s="36"/>
      <c r="F251" s="36"/>
      <c r="G251" s="37"/>
      <c r="H251" s="10"/>
      <c r="I251" s="22" t="s">
        <v>15</v>
      </c>
      <c r="J251" s="35" t="s">
        <v>4</v>
      </c>
      <c r="K251" s="36"/>
      <c r="L251" s="36"/>
      <c r="M251" s="36"/>
      <c r="N251" s="37"/>
    </row>
    <row r="252" spans="1:14" x14ac:dyDescent="0.25">
      <c r="A252" s="10"/>
      <c r="B252" s="22" t="s">
        <v>16</v>
      </c>
      <c r="C252" s="23"/>
      <c r="D252" s="38"/>
      <c r="E252" s="39" t="s">
        <v>17</v>
      </c>
      <c r="F252" s="40"/>
      <c r="G252" s="41"/>
      <c r="H252" s="10"/>
      <c r="I252" s="22" t="s">
        <v>16</v>
      </c>
      <c r="J252" s="23"/>
      <c r="K252" s="38"/>
      <c r="L252" s="39" t="s">
        <v>17</v>
      </c>
      <c r="M252" s="40"/>
      <c r="N252" s="41"/>
    </row>
    <row r="253" spans="1:14" x14ac:dyDescent="0.25">
      <c r="A253" s="10"/>
      <c r="B253" s="22" t="s">
        <v>18</v>
      </c>
      <c r="C253" s="42"/>
      <c r="D253" s="43"/>
      <c r="E253" s="39" t="s">
        <v>19</v>
      </c>
      <c r="F253" s="40"/>
      <c r="G253" s="26"/>
      <c r="H253" s="10"/>
      <c r="I253" s="22" t="s">
        <v>18</v>
      </c>
      <c r="J253" s="42"/>
      <c r="K253" s="43"/>
      <c r="L253" s="39" t="s">
        <v>19</v>
      </c>
      <c r="M253" s="40"/>
      <c r="N253" s="26"/>
    </row>
    <row r="254" spans="1:14" x14ac:dyDescent="0.25">
      <c r="A254" s="10"/>
      <c r="B254" s="22" t="s">
        <v>20</v>
      </c>
      <c r="C254" s="42"/>
      <c r="D254" s="44"/>
      <c r="E254" s="44"/>
      <c r="F254" s="44"/>
      <c r="G254" s="45"/>
      <c r="H254" s="10"/>
      <c r="I254" s="22" t="s">
        <v>20</v>
      </c>
      <c r="J254" s="42"/>
      <c r="K254" s="44"/>
      <c r="L254" s="44"/>
      <c r="M254" s="44"/>
      <c r="N254" s="45"/>
    </row>
    <row r="255" spans="1:14" x14ac:dyDescent="0.25">
      <c r="A255" s="10"/>
      <c r="B255" s="22" t="s">
        <v>21</v>
      </c>
      <c r="C255" s="42"/>
      <c r="D255" s="44"/>
      <c r="E255" s="44"/>
      <c r="F255" s="44"/>
      <c r="G255" s="45"/>
      <c r="H255" s="10"/>
      <c r="I255" s="22" t="s">
        <v>21</v>
      </c>
      <c r="J255" s="42"/>
      <c r="K255" s="44"/>
      <c r="L255" s="44"/>
      <c r="M255" s="44"/>
      <c r="N255" s="45"/>
    </row>
    <row r="256" spans="1:14" ht="15.75" thickBot="1" x14ac:dyDescent="0.3">
      <c r="A256" s="10"/>
      <c r="B256" s="46" t="s">
        <v>22</v>
      </c>
      <c r="C256" s="47"/>
      <c r="D256" s="48"/>
      <c r="E256" s="48"/>
      <c r="F256" s="48"/>
      <c r="G256" s="49"/>
      <c r="H256" s="10"/>
      <c r="I256" s="46" t="s">
        <v>22</v>
      </c>
      <c r="J256" s="47"/>
      <c r="K256" s="48"/>
      <c r="L256" s="48"/>
      <c r="M256" s="48"/>
      <c r="N256" s="49"/>
    </row>
    <row r="257" spans="1:14" ht="15.75" thickBot="1" x14ac:dyDescent="0.3">
      <c r="A257" s="10"/>
      <c r="B257" s="50"/>
      <c r="H257" s="10"/>
      <c r="I257" s="50"/>
    </row>
    <row r="258" spans="1:14" ht="15.75" thickBot="1" x14ac:dyDescent="0.3">
      <c r="A258" s="5">
        <v>37</v>
      </c>
      <c r="B258" s="6" t="s">
        <v>2</v>
      </c>
      <c r="C258" s="7"/>
      <c r="D258" s="8"/>
      <c r="E258" s="8"/>
      <c r="F258" s="8"/>
      <c r="G258" s="9"/>
      <c r="H258" s="5">
        <v>38</v>
      </c>
      <c r="I258" s="6" t="s">
        <v>2</v>
      </c>
      <c r="J258" s="7"/>
      <c r="K258" s="8"/>
      <c r="L258" s="8"/>
      <c r="M258" s="8"/>
      <c r="N258" s="9"/>
    </row>
    <row r="259" spans="1:14" ht="15.75" thickBot="1" x14ac:dyDescent="0.3">
      <c r="A259" s="10"/>
      <c r="B259" s="11" t="s">
        <v>3</v>
      </c>
      <c r="C259" s="12" t="s">
        <v>4</v>
      </c>
      <c r="D259" s="13"/>
      <c r="E259" s="14" t="s">
        <v>5</v>
      </c>
      <c r="F259" s="15"/>
      <c r="G259" s="16"/>
      <c r="H259" s="10"/>
      <c r="I259" s="11" t="s">
        <v>3</v>
      </c>
      <c r="J259" s="12" t="s">
        <v>4</v>
      </c>
      <c r="K259" s="13"/>
      <c r="L259" s="14" t="s">
        <v>5</v>
      </c>
      <c r="M259" s="15"/>
      <c r="N259" s="16"/>
    </row>
    <row r="260" spans="1:14" x14ac:dyDescent="0.25">
      <c r="A260" s="10"/>
      <c r="B260" s="11"/>
      <c r="C260" s="17" t="s">
        <v>6</v>
      </c>
      <c r="D260" s="18"/>
      <c r="E260" s="19" t="s">
        <v>7</v>
      </c>
      <c r="F260" s="20" t="s">
        <v>8</v>
      </c>
      <c r="G260" s="21" t="s">
        <v>9</v>
      </c>
      <c r="H260" s="10"/>
      <c r="I260" s="11"/>
      <c r="J260" s="17" t="s">
        <v>6</v>
      </c>
      <c r="K260" s="18"/>
      <c r="L260" s="19" t="s">
        <v>7</v>
      </c>
      <c r="M260" s="20" t="s">
        <v>8</v>
      </c>
      <c r="N260" s="21" t="s">
        <v>9</v>
      </c>
    </row>
    <row r="261" spans="1:14" x14ac:dyDescent="0.25">
      <c r="A261" s="10"/>
      <c r="B261" s="22" t="s">
        <v>10</v>
      </c>
      <c r="C261" s="23"/>
      <c r="D261" s="24"/>
      <c r="E261" s="25"/>
      <c r="F261" s="25"/>
      <c r="G261" s="26"/>
      <c r="H261" s="10"/>
      <c r="I261" s="22" t="s">
        <v>10</v>
      </c>
      <c r="J261" s="23"/>
      <c r="K261" s="24"/>
      <c r="L261" s="25"/>
      <c r="M261" s="25"/>
      <c r="N261" s="26"/>
    </row>
    <row r="262" spans="1:14" x14ac:dyDescent="0.25">
      <c r="A262" s="10"/>
      <c r="B262" s="22" t="s">
        <v>11</v>
      </c>
      <c r="C262" s="27"/>
      <c r="D262" s="28"/>
      <c r="E262" s="28"/>
      <c r="F262" s="28"/>
      <c r="G262" s="29"/>
      <c r="H262" s="10"/>
      <c r="I262" s="22" t="s">
        <v>11</v>
      </c>
      <c r="J262" s="27"/>
      <c r="K262" s="28"/>
      <c r="L262" s="28"/>
      <c r="M262" s="28"/>
      <c r="N262" s="29"/>
    </row>
    <row r="263" spans="1:14" x14ac:dyDescent="0.25">
      <c r="A263" s="10"/>
      <c r="B263" s="22" t="s">
        <v>12</v>
      </c>
      <c r="C263" s="27"/>
      <c r="D263" s="28"/>
      <c r="E263" s="30"/>
      <c r="F263" s="31" t="s">
        <v>13</v>
      </c>
      <c r="G263" s="26"/>
      <c r="H263" s="10"/>
      <c r="I263" s="22" t="s">
        <v>12</v>
      </c>
      <c r="J263" s="27"/>
      <c r="K263" s="28"/>
      <c r="L263" s="30"/>
      <c r="M263" s="31" t="s">
        <v>13</v>
      </c>
      <c r="N263" s="26"/>
    </row>
    <row r="264" spans="1:14" ht="15.75" thickBot="1" x14ac:dyDescent="0.3">
      <c r="A264" s="10"/>
      <c r="B264" s="22" t="s">
        <v>14</v>
      </c>
      <c r="C264" s="32"/>
      <c r="D264" s="33"/>
      <c r="E264" s="33"/>
      <c r="F264" s="33"/>
      <c r="G264" s="34"/>
      <c r="H264" s="10"/>
      <c r="I264" s="22" t="s">
        <v>14</v>
      </c>
      <c r="J264" s="32"/>
      <c r="K264" s="33"/>
      <c r="L264" s="33"/>
      <c r="M264" s="33"/>
      <c r="N264" s="34"/>
    </row>
    <row r="265" spans="1:14" ht="15.75" thickBot="1" x14ac:dyDescent="0.3">
      <c r="A265" s="10"/>
      <c r="B265" s="22" t="s">
        <v>15</v>
      </c>
      <c r="C265" s="35" t="s">
        <v>4</v>
      </c>
      <c r="D265" s="36"/>
      <c r="E265" s="36"/>
      <c r="F265" s="36"/>
      <c r="G265" s="37"/>
      <c r="H265" s="10"/>
      <c r="I265" s="22" t="s">
        <v>15</v>
      </c>
      <c r="J265" s="35" t="s">
        <v>4</v>
      </c>
      <c r="K265" s="36"/>
      <c r="L265" s="36"/>
      <c r="M265" s="36"/>
      <c r="N265" s="37"/>
    </row>
    <row r="266" spans="1:14" x14ac:dyDescent="0.25">
      <c r="A266" s="10"/>
      <c r="B266" s="22" t="s">
        <v>16</v>
      </c>
      <c r="C266" s="23"/>
      <c r="D266" s="38"/>
      <c r="E266" s="39" t="s">
        <v>17</v>
      </c>
      <c r="F266" s="40"/>
      <c r="G266" s="41"/>
      <c r="H266" s="10"/>
      <c r="I266" s="22" t="s">
        <v>16</v>
      </c>
      <c r="J266" s="23"/>
      <c r="K266" s="38"/>
      <c r="L266" s="39" t="s">
        <v>17</v>
      </c>
      <c r="M266" s="40"/>
      <c r="N266" s="41"/>
    </row>
    <row r="267" spans="1:14" x14ac:dyDescent="0.25">
      <c r="A267" s="10"/>
      <c r="B267" s="22" t="s">
        <v>18</v>
      </c>
      <c r="C267" s="42"/>
      <c r="D267" s="43"/>
      <c r="E267" s="39" t="s">
        <v>19</v>
      </c>
      <c r="F267" s="40"/>
      <c r="G267" s="26"/>
      <c r="H267" s="10"/>
      <c r="I267" s="22" t="s">
        <v>18</v>
      </c>
      <c r="J267" s="42"/>
      <c r="K267" s="43"/>
      <c r="L267" s="39" t="s">
        <v>19</v>
      </c>
      <c r="M267" s="40"/>
      <c r="N267" s="26"/>
    </row>
    <row r="268" spans="1:14" x14ac:dyDescent="0.25">
      <c r="A268" s="10"/>
      <c r="B268" s="22" t="s">
        <v>20</v>
      </c>
      <c r="C268" s="42"/>
      <c r="D268" s="44"/>
      <c r="E268" s="44"/>
      <c r="F268" s="44"/>
      <c r="G268" s="45"/>
      <c r="H268" s="10"/>
      <c r="I268" s="22" t="s">
        <v>20</v>
      </c>
      <c r="J268" s="42"/>
      <c r="K268" s="44"/>
      <c r="L268" s="44"/>
      <c r="M268" s="44"/>
      <c r="N268" s="45"/>
    </row>
    <row r="269" spans="1:14" x14ac:dyDescent="0.25">
      <c r="A269" s="10"/>
      <c r="B269" s="22" t="s">
        <v>21</v>
      </c>
      <c r="C269" s="42"/>
      <c r="D269" s="44"/>
      <c r="E269" s="44"/>
      <c r="F269" s="44"/>
      <c r="G269" s="45"/>
      <c r="H269" s="10"/>
      <c r="I269" s="22" t="s">
        <v>21</v>
      </c>
      <c r="J269" s="42"/>
      <c r="K269" s="44"/>
      <c r="L269" s="44"/>
      <c r="M269" s="44"/>
      <c r="N269" s="45"/>
    </row>
    <row r="270" spans="1:14" ht="15.75" thickBot="1" x14ac:dyDescent="0.3">
      <c r="A270" s="10"/>
      <c r="B270" s="46" t="s">
        <v>22</v>
      </c>
      <c r="C270" s="47"/>
      <c r="D270" s="48"/>
      <c r="E270" s="48"/>
      <c r="F270" s="48"/>
      <c r="G270" s="49"/>
      <c r="H270" s="10"/>
      <c r="I270" s="46" t="s">
        <v>22</v>
      </c>
      <c r="J270" s="47"/>
      <c r="K270" s="48"/>
      <c r="L270" s="48"/>
      <c r="M270" s="48"/>
      <c r="N270" s="49"/>
    </row>
    <row r="271" spans="1:14" ht="15.75" thickBot="1" x14ac:dyDescent="0.3">
      <c r="A271" s="10"/>
      <c r="H271" s="10"/>
    </row>
    <row r="272" spans="1:14" ht="15.75" thickBot="1" x14ac:dyDescent="0.3">
      <c r="A272" s="5">
        <v>39</v>
      </c>
      <c r="B272" s="6" t="s">
        <v>2</v>
      </c>
      <c r="C272" s="7"/>
      <c r="D272" s="8"/>
      <c r="E272" s="8"/>
      <c r="F272" s="8"/>
      <c r="G272" s="9"/>
      <c r="H272" s="5">
        <v>40</v>
      </c>
      <c r="I272" s="6" t="s">
        <v>2</v>
      </c>
      <c r="J272" s="7"/>
      <c r="K272" s="8"/>
      <c r="L272" s="8"/>
      <c r="M272" s="8"/>
      <c r="N272" s="9"/>
    </row>
    <row r="273" spans="1:14" ht="15.75" thickBot="1" x14ac:dyDescent="0.3">
      <c r="A273" s="10"/>
      <c r="B273" s="11" t="s">
        <v>3</v>
      </c>
      <c r="C273" s="12" t="s">
        <v>4</v>
      </c>
      <c r="D273" s="13"/>
      <c r="E273" s="14" t="s">
        <v>5</v>
      </c>
      <c r="F273" s="15"/>
      <c r="G273" s="16"/>
      <c r="H273" s="10"/>
      <c r="I273" s="11" t="s">
        <v>3</v>
      </c>
      <c r="J273" s="12" t="s">
        <v>4</v>
      </c>
      <c r="K273" s="13"/>
      <c r="L273" s="14" t="s">
        <v>5</v>
      </c>
      <c r="M273" s="15"/>
      <c r="N273" s="16"/>
    </row>
    <row r="274" spans="1:14" x14ac:dyDescent="0.25">
      <c r="A274" s="10"/>
      <c r="B274" s="11"/>
      <c r="C274" s="17" t="s">
        <v>6</v>
      </c>
      <c r="D274" s="18"/>
      <c r="E274" s="19" t="s">
        <v>7</v>
      </c>
      <c r="F274" s="20" t="s">
        <v>8</v>
      </c>
      <c r="G274" s="21" t="s">
        <v>9</v>
      </c>
      <c r="H274" s="10"/>
      <c r="I274" s="11"/>
      <c r="J274" s="17" t="s">
        <v>6</v>
      </c>
      <c r="K274" s="18"/>
      <c r="L274" s="19" t="s">
        <v>7</v>
      </c>
      <c r="M274" s="20" t="s">
        <v>8</v>
      </c>
      <c r="N274" s="21" t="s">
        <v>9</v>
      </c>
    </row>
    <row r="275" spans="1:14" x14ac:dyDescent="0.25">
      <c r="A275" s="10"/>
      <c r="B275" s="22" t="s">
        <v>10</v>
      </c>
      <c r="C275" s="23"/>
      <c r="D275" s="24"/>
      <c r="E275" s="25"/>
      <c r="F275" s="25"/>
      <c r="G275" s="26"/>
      <c r="H275" s="10"/>
      <c r="I275" s="22" t="s">
        <v>10</v>
      </c>
      <c r="J275" s="23"/>
      <c r="K275" s="24"/>
      <c r="L275" s="25"/>
      <c r="M275" s="25"/>
      <c r="N275" s="26"/>
    </row>
    <row r="276" spans="1:14" x14ac:dyDescent="0.25">
      <c r="A276" s="10"/>
      <c r="B276" s="22" t="s">
        <v>11</v>
      </c>
      <c r="C276" s="27"/>
      <c r="D276" s="28"/>
      <c r="E276" s="28"/>
      <c r="F276" s="28"/>
      <c r="G276" s="29"/>
      <c r="H276" s="10"/>
      <c r="I276" s="22" t="s">
        <v>11</v>
      </c>
      <c r="J276" s="27"/>
      <c r="K276" s="28"/>
      <c r="L276" s="28"/>
      <c r="M276" s="28"/>
      <c r="N276" s="29"/>
    </row>
    <row r="277" spans="1:14" x14ac:dyDescent="0.25">
      <c r="A277" s="10"/>
      <c r="B277" s="22" t="s">
        <v>12</v>
      </c>
      <c r="C277" s="27"/>
      <c r="D277" s="28"/>
      <c r="E277" s="30"/>
      <c r="F277" s="31" t="s">
        <v>13</v>
      </c>
      <c r="G277" s="26"/>
      <c r="H277" s="10"/>
      <c r="I277" s="22" t="s">
        <v>12</v>
      </c>
      <c r="J277" s="27"/>
      <c r="K277" s="28"/>
      <c r="L277" s="30"/>
      <c r="M277" s="31" t="s">
        <v>13</v>
      </c>
      <c r="N277" s="26"/>
    </row>
    <row r="278" spans="1:14" ht="15.75" thickBot="1" x14ac:dyDescent="0.3">
      <c r="A278" s="10"/>
      <c r="B278" s="22" t="s">
        <v>14</v>
      </c>
      <c r="C278" s="32"/>
      <c r="D278" s="33"/>
      <c r="E278" s="33"/>
      <c r="F278" s="33"/>
      <c r="G278" s="34"/>
      <c r="H278" s="10"/>
      <c r="I278" s="22" t="s">
        <v>14</v>
      </c>
      <c r="J278" s="32"/>
      <c r="K278" s="33"/>
      <c r="L278" s="33"/>
      <c r="M278" s="33"/>
      <c r="N278" s="34"/>
    </row>
    <row r="279" spans="1:14" ht="15.75" thickBot="1" x14ac:dyDescent="0.3">
      <c r="A279" s="10"/>
      <c r="B279" s="22" t="s">
        <v>15</v>
      </c>
      <c r="C279" s="35" t="s">
        <v>4</v>
      </c>
      <c r="D279" s="36"/>
      <c r="E279" s="36"/>
      <c r="F279" s="36"/>
      <c r="G279" s="37"/>
      <c r="H279" s="10"/>
      <c r="I279" s="22" t="s">
        <v>15</v>
      </c>
      <c r="J279" s="35" t="s">
        <v>4</v>
      </c>
      <c r="K279" s="36"/>
      <c r="L279" s="36"/>
      <c r="M279" s="36"/>
      <c r="N279" s="37"/>
    </row>
    <row r="280" spans="1:14" x14ac:dyDescent="0.25">
      <c r="A280" s="10"/>
      <c r="B280" s="22" t="s">
        <v>16</v>
      </c>
      <c r="C280" s="23"/>
      <c r="D280" s="38"/>
      <c r="E280" s="39" t="s">
        <v>17</v>
      </c>
      <c r="F280" s="40"/>
      <c r="G280" s="41"/>
      <c r="H280" s="10"/>
      <c r="I280" s="22" t="s">
        <v>16</v>
      </c>
      <c r="J280" s="23"/>
      <c r="K280" s="38"/>
      <c r="L280" s="39" t="s">
        <v>17</v>
      </c>
      <c r="M280" s="40"/>
      <c r="N280" s="41"/>
    </row>
    <row r="281" spans="1:14" x14ac:dyDescent="0.25">
      <c r="B281" s="22" t="s">
        <v>18</v>
      </c>
      <c r="C281" s="42"/>
      <c r="D281" s="43"/>
      <c r="E281" s="39" t="s">
        <v>19</v>
      </c>
      <c r="F281" s="40"/>
      <c r="G281" s="26"/>
      <c r="I281" s="22" t="s">
        <v>18</v>
      </c>
      <c r="J281" s="42"/>
      <c r="K281" s="43"/>
      <c r="L281" s="39" t="s">
        <v>19</v>
      </c>
      <c r="M281" s="40"/>
      <c r="N281" s="26"/>
    </row>
    <row r="282" spans="1:14" x14ac:dyDescent="0.25">
      <c r="B282" s="22" t="s">
        <v>20</v>
      </c>
      <c r="C282" s="42"/>
      <c r="D282" s="44"/>
      <c r="E282" s="44"/>
      <c r="F282" s="44"/>
      <c r="G282" s="45"/>
      <c r="I282" s="22" t="s">
        <v>20</v>
      </c>
      <c r="J282" s="42"/>
      <c r="K282" s="44"/>
      <c r="L282" s="44"/>
      <c r="M282" s="44"/>
      <c r="N282" s="45"/>
    </row>
    <row r="283" spans="1:14" x14ac:dyDescent="0.25">
      <c r="B283" s="22" t="s">
        <v>21</v>
      </c>
      <c r="C283" s="42"/>
      <c r="D283" s="44"/>
      <c r="E283" s="44"/>
      <c r="F283" s="44"/>
      <c r="G283" s="45"/>
      <c r="I283" s="22" t="s">
        <v>21</v>
      </c>
      <c r="J283" s="42"/>
      <c r="K283" s="44"/>
      <c r="L283" s="44"/>
      <c r="M283" s="44"/>
      <c r="N283" s="45"/>
    </row>
    <row r="284" spans="1:14" ht="15.75" thickBot="1" x14ac:dyDescent="0.3">
      <c r="B284" s="46" t="s">
        <v>22</v>
      </c>
      <c r="C284" s="47"/>
      <c r="D284" s="48"/>
      <c r="E284" s="48"/>
      <c r="F284" s="48"/>
      <c r="G284" s="49"/>
      <c r="I284" s="46" t="s">
        <v>22</v>
      </c>
      <c r="J284" s="47"/>
      <c r="K284" s="48"/>
      <c r="L284" s="48"/>
      <c r="M284" s="48"/>
      <c r="N284" s="49"/>
    </row>
    <row r="286" spans="1:14" ht="15.75" thickBot="1" x14ac:dyDescent="0.3"/>
    <row r="287" spans="1:14" ht="15.75" thickBot="1" x14ac:dyDescent="0.3">
      <c r="A287" s="5">
        <v>41</v>
      </c>
      <c r="B287" s="6" t="s">
        <v>2</v>
      </c>
      <c r="C287" s="7"/>
      <c r="D287" s="8"/>
      <c r="E287" s="8"/>
      <c r="F287" s="8"/>
      <c r="G287" s="9"/>
      <c r="H287" s="5">
        <v>42</v>
      </c>
      <c r="I287" s="6" t="s">
        <v>2</v>
      </c>
      <c r="J287" s="7"/>
      <c r="K287" s="8"/>
      <c r="L287" s="8"/>
      <c r="M287" s="8"/>
      <c r="N287" s="9"/>
    </row>
    <row r="288" spans="1:14" ht="15.75" thickBot="1" x14ac:dyDescent="0.3">
      <c r="A288" s="10"/>
      <c r="B288" s="11" t="s">
        <v>3</v>
      </c>
      <c r="C288" s="12" t="s">
        <v>4</v>
      </c>
      <c r="D288" s="13"/>
      <c r="E288" s="14" t="s">
        <v>5</v>
      </c>
      <c r="F288" s="15"/>
      <c r="G288" s="16"/>
      <c r="H288" s="10"/>
      <c r="I288" s="11" t="s">
        <v>3</v>
      </c>
      <c r="J288" s="12" t="s">
        <v>4</v>
      </c>
      <c r="K288" s="13"/>
      <c r="L288" s="14" t="s">
        <v>5</v>
      </c>
      <c r="M288" s="15"/>
      <c r="N288" s="16"/>
    </row>
    <row r="289" spans="1:14" x14ac:dyDescent="0.25">
      <c r="A289" s="10"/>
      <c r="B289" s="11"/>
      <c r="C289" s="17" t="s">
        <v>6</v>
      </c>
      <c r="D289" s="18"/>
      <c r="E289" s="19" t="s">
        <v>7</v>
      </c>
      <c r="F289" s="20" t="s">
        <v>8</v>
      </c>
      <c r="G289" s="21" t="s">
        <v>9</v>
      </c>
      <c r="H289" s="10"/>
      <c r="I289" s="11"/>
      <c r="J289" s="17" t="s">
        <v>6</v>
      </c>
      <c r="K289" s="18"/>
      <c r="L289" s="19" t="s">
        <v>7</v>
      </c>
      <c r="M289" s="20" t="s">
        <v>8</v>
      </c>
      <c r="N289" s="21" t="s">
        <v>9</v>
      </c>
    </row>
    <row r="290" spans="1:14" x14ac:dyDescent="0.25">
      <c r="A290" s="10"/>
      <c r="B290" s="22" t="s">
        <v>10</v>
      </c>
      <c r="C290" s="23"/>
      <c r="D290" s="24"/>
      <c r="E290" s="25"/>
      <c r="F290" s="25"/>
      <c r="G290" s="26"/>
      <c r="H290" s="10"/>
      <c r="I290" s="22" t="s">
        <v>10</v>
      </c>
      <c r="J290" s="23"/>
      <c r="K290" s="24"/>
      <c r="L290" s="25"/>
      <c r="M290" s="25"/>
      <c r="N290" s="26"/>
    </row>
    <row r="291" spans="1:14" x14ac:dyDescent="0.25">
      <c r="A291" s="10"/>
      <c r="B291" s="22" t="s">
        <v>11</v>
      </c>
      <c r="C291" s="27"/>
      <c r="D291" s="28"/>
      <c r="E291" s="28"/>
      <c r="F291" s="28"/>
      <c r="G291" s="29"/>
      <c r="H291" s="10"/>
      <c r="I291" s="22" t="s">
        <v>11</v>
      </c>
      <c r="J291" s="27"/>
      <c r="K291" s="28"/>
      <c r="L291" s="28"/>
      <c r="M291" s="28"/>
      <c r="N291" s="29"/>
    </row>
    <row r="292" spans="1:14" x14ac:dyDescent="0.25">
      <c r="A292" s="10"/>
      <c r="B292" s="22" t="s">
        <v>12</v>
      </c>
      <c r="C292" s="27"/>
      <c r="D292" s="28"/>
      <c r="E292" s="30"/>
      <c r="F292" s="31" t="s">
        <v>13</v>
      </c>
      <c r="G292" s="26"/>
      <c r="H292" s="10"/>
      <c r="I292" s="22" t="s">
        <v>12</v>
      </c>
      <c r="J292" s="27"/>
      <c r="K292" s="28"/>
      <c r="L292" s="30"/>
      <c r="M292" s="31" t="s">
        <v>13</v>
      </c>
      <c r="N292" s="26"/>
    </row>
    <row r="293" spans="1:14" ht="15.75" thickBot="1" x14ac:dyDescent="0.3">
      <c r="A293" s="10"/>
      <c r="B293" s="22" t="s">
        <v>14</v>
      </c>
      <c r="C293" s="32"/>
      <c r="D293" s="33"/>
      <c r="E293" s="33"/>
      <c r="F293" s="33"/>
      <c r="G293" s="34"/>
      <c r="H293" s="10"/>
      <c r="I293" s="22" t="s">
        <v>14</v>
      </c>
      <c r="J293" s="32"/>
      <c r="K293" s="33"/>
      <c r="L293" s="33"/>
      <c r="M293" s="33"/>
      <c r="N293" s="34"/>
    </row>
    <row r="294" spans="1:14" ht="15.75" thickBot="1" x14ac:dyDescent="0.3">
      <c r="A294" s="10"/>
      <c r="B294" s="22" t="s">
        <v>15</v>
      </c>
      <c r="C294" s="35" t="s">
        <v>4</v>
      </c>
      <c r="D294" s="36"/>
      <c r="E294" s="36"/>
      <c r="F294" s="36"/>
      <c r="G294" s="37"/>
      <c r="H294" s="10"/>
      <c r="I294" s="22" t="s">
        <v>15</v>
      </c>
      <c r="J294" s="35" t="s">
        <v>4</v>
      </c>
      <c r="K294" s="36"/>
      <c r="L294" s="36"/>
      <c r="M294" s="36"/>
      <c r="N294" s="37"/>
    </row>
    <row r="295" spans="1:14" x14ac:dyDescent="0.25">
      <c r="A295" s="10"/>
      <c r="B295" s="22" t="s">
        <v>16</v>
      </c>
      <c r="C295" s="23"/>
      <c r="D295" s="38"/>
      <c r="E295" s="39" t="s">
        <v>17</v>
      </c>
      <c r="F295" s="40"/>
      <c r="G295" s="41"/>
      <c r="H295" s="10"/>
      <c r="I295" s="22" t="s">
        <v>16</v>
      </c>
      <c r="J295" s="23"/>
      <c r="K295" s="38"/>
      <c r="L295" s="39" t="s">
        <v>17</v>
      </c>
      <c r="M295" s="40"/>
      <c r="N295" s="41"/>
    </row>
    <row r="296" spans="1:14" x14ac:dyDescent="0.25">
      <c r="A296" s="10"/>
      <c r="B296" s="22" t="s">
        <v>18</v>
      </c>
      <c r="C296" s="42"/>
      <c r="D296" s="43"/>
      <c r="E296" s="39" t="s">
        <v>19</v>
      </c>
      <c r="F296" s="40"/>
      <c r="G296" s="26"/>
      <c r="H296" s="10"/>
      <c r="I296" s="22" t="s">
        <v>18</v>
      </c>
      <c r="J296" s="42"/>
      <c r="K296" s="43"/>
      <c r="L296" s="39" t="s">
        <v>19</v>
      </c>
      <c r="M296" s="40"/>
      <c r="N296" s="26"/>
    </row>
    <row r="297" spans="1:14" x14ac:dyDescent="0.25">
      <c r="A297" s="10"/>
      <c r="B297" s="22" t="s">
        <v>20</v>
      </c>
      <c r="C297" s="42"/>
      <c r="D297" s="44"/>
      <c r="E297" s="44"/>
      <c r="F297" s="44"/>
      <c r="G297" s="45"/>
      <c r="H297" s="10"/>
      <c r="I297" s="22" t="s">
        <v>20</v>
      </c>
      <c r="J297" s="42"/>
      <c r="K297" s="44"/>
      <c r="L297" s="44"/>
      <c r="M297" s="44"/>
      <c r="N297" s="45"/>
    </row>
    <row r="298" spans="1:14" x14ac:dyDescent="0.25">
      <c r="A298" s="10"/>
      <c r="B298" s="22" t="s">
        <v>21</v>
      </c>
      <c r="C298" s="42"/>
      <c r="D298" s="44"/>
      <c r="E298" s="44"/>
      <c r="F298" s="44"/>
      <c r="G298" s="45"/>
      <c r="H298" s="10"/>
      <c r="I298" s="22" t="s">
        <v>21</v>
      </c>
      <c r="J298" s="42"/>
      <c r="K298" s="44"/>
      <c r="L298" s="44"/>
      <c r="M298" s="44"/>
      <c r="N298" s="45"/>
    </row>
    <row r="299" spans="1:14" ht="15.75" thickBot="1" x14ac:dyDescent="0.3">
      <c r="A299" s="10"/>
      <c r="B299" s="46" t="s">
        <v>22</v>
      </c>
      <c r="C299" s="47"/>
      <c r="D299" s="48"/>
      <c r="E299" s="48"/>
      <c r="F299" s="48"/>
      <c r="G299" s="49"/>
      <c r="H299" s="10"/>
      <c r="I299" s="46" t="s">
        <v>22</v>
      </c>
      <c r="J299" s="47"/>
      <c r="K299" s="48"/>
      <c r="L299" s="48"/>
      <c r="M299" s="48"/>
      <c r="N299" s="49"/>
    </row>
    <row r="300" spans="1:14" ht="15.75" thickBot="1" x14ac:dyDescent="0.3">
      <c r="A300" s="10"/>
      <c r="B300" s="50"/>
      <c r="H300" s="10"/>
      <c r="I300" s="50"/>
    </row>
    <row r="301" spans="1:14" ht="15.75" thickBot="1" x14ac:dyDescent="0.3">
      <c r="A301" s="5">
        <v>43</v>
      </c>
      <c r="B301" s="6" t="s">
        <v>2</v>
      </c>
      <c r="C301" s="7"/>
      <c r="D301" s="8"/>
      <c r="E301" s="8"/>
      <c r="F301" s="8"/>
      <c r="G301" s="9"/>
      <c r="H301" s="5">
        <v>44</v>
      </c>
      <c r="I301" s="6" t="s">
        <v>2</v>
      </c>
      <c r="J301" s="7"/>
      <c r="K301" s="8"/>
      <c r="L301" s="8"/>
      <c r="M301" s="8"/>
      <c r="N301" s="9"/>
    </row>
    <row r="302" spans="1:14" ht="15.75" thickBot="1" x14ac:dyDescent="0.3">
      <c r="A302" s="10"/>
      <c r="B302" s="11" t="s">
        <v>3</v>
      </c>
      <c r="C302" s="12" t="s">
        <v>4</v>
      </c>
      <c r="D302" s="13"/>
      <c r="E302" s="14" t="s">
        <v>5</v>
      </c>
      <c r="F302" s="15"/>
      <c r="G302" s="16"/>
      <c r="H302" s="10"/>
      <c r="I302" s="11" t="s">
        <v>3</v>
      </c>
      <c r="J302" s="12" t="s">
        <v>4</v>
      </c>
      <c r="K302" s="13"/>
      <c r="L302" s="14" t="s">
        <v>5</v>
      </c>
      <c r="M302" s="15"/>
      <c r="N302" s="16"/>
    </row>
    <row r="303" spans="1:14" x14ac:dyDescent="0.25">
      <c r="A303" s="10"/>
      <c r="B303" s="11"/>
      <c r="C303" s="17" t="s">
        <v>6</v>
      </c>
      <c r="D303" s="18"/>
      <c r="E303" s="19" t="s">
        <v>7</v>
      </c>
      <c r="F303" s="20" t="s">
        <v>8</v>
      </c>
      <c r="G303" s="21" t="s">
        <v>9</v>
      </c>
      <c r="H303" s="10"/>
      <c r="I303" s="11"/>
      <c r="J303" s="17" t="s">
        <v>6</v>
      </c>
      <c r="K303" s="18"/>
      <c r="L303" s="19" t="s">
        <v>7</v>
      </c>
      <c r="M303" s="20" t="s">
        <v>8</v>
      </c>
      <c r="N303" s="21" t="s">
        <v>9</v>
      </c>
    </row>
    <row r="304" spans="1:14" x14ac:dyDescent="0.25">
      <c r="A304" s="10"/>
      <c r="B304" s="22" t="s">
        <v>10</v>
      </c>
      <c r="C304" s="23"/>
      <c r="D304" s="24"/>
      <c r="E304" s="25"/>
      <c r="F304" s="25"/>
      <c r="G304" s="26"/>
      <c r="H304" s="10"/>
      <c r="I304" s="22" t="s">
        <v>10</v>
      </c>
      <c r="J304" s="23"/>
      <c r="K304" s="24"/>
      <c r="L304" s="25"/>
      <c r="M304" s="25"/>
      <c r="N304" s="26"/>
    </row>
    <row r="305" spans="1:14" x14ac:dyDescent="0.25">
      <c r="A305" s="10"/>
      <c r="B305" s="22" t="s">
        <v>11</v>
      </c>
      <c r="C305" s="27"/>
      <c r="D305" s="28"/>
      <c r="E305" s="28"/>
      <c r="F305" s="28"/>
      <c r="G305" s="29"/>
      <c r="H305" s="10"/>
      <c r="I305" s="22" t="s">
        <v>11</v>
      </c>
      <c r="J305" s="27"/>
      <c r="K305" s="28"/>
      <c r="L305" s="28"/>
      <c r="M305" s="28"/>
      <c r="N305" s="29"/>
    </row>
    <row r="306" spans="1:14" x14ac:dyDescent="0.25">
      <c r="A306" s="10"/>
      <c r="B306" s="22" t="s">
        <v>12</v>
      </c>
      <c r="C306" s="27"/>
      <c r="D306" s="28"/>
      <c r="E306" s="30"/>
      <c r="F306" s="31" t="s">
        <v>13</v>
      </c>
      <c r="G306" s="26"/>
      <c r="H306" s="10"/>
      <c r="I306" s="22" t="s">
        <v>12</v>
      </c>
      <c r="J306" s="27"/>
      <c r="K306" s="28"/>
      <c r="L306" s="30"/>
      <c r="M306" s="31" t="s">
        <v>13</v>
      </c>
      <c r="N306" s="26"/>
    </row>
    <row r="307" spans="1:14" ht="15.75" thickBot="1" x14ac:dyDescent="0.3">
      <c r="A307" s="10"/>
      <c r="B307" s="22" t="s">
        <v>14</v>
      </c>
      <c r="C307" s="32"/>
      <c r="D307" s="33"/>
      <c r="E307" s="33"/>
      <c r="F307" s="33"/>
      <c r="G307" s="34"/>
      <c r="H307" s="10"/>
      <c r="I307" s="22" t="s">
        <v>14</v>
      </c>
      <c r="J307" s="32"/>
      <c r="K307" s="33"/>
      <c r="L307" s="33"/>
      <c r="M307" s="33"/>
      <c r="N307" s="34"/>
    </row>
    <row r="308" spans="1:14" ht="15.75" thickBot="1" x14ac:dyDescent="0.3">
      <c r="A308" s="10"/>
      <c r="B308" s="22" t="s">
        <v>15</v>
      </c>
      <c r="C308" s="35" t="s">
        <v>4</v>
      </c>
      <c r="D308" s="36"/>
      <c r="E308" s="36"/>
      <c r="F308" s="36"/>
      <c r="G308" s="37"/>
      <c r="H308" s="10"/>
      <c r="I308" s="22" t="s">
        <v>15</v>
      </c>
      <c r="J308" s="35" t="s">
        <v>4</v>
      </c>
      <c r="K308" s="36"/>
      <c r="L308" s="36"/>
      <c r="M308" s="36"/>
      <c r="N308" s="37"/>
    </row>
    <row r="309" spans="1:14" x14ac:dyDescent="0.25">
      <c r="A309" s="10"/>
      <c r="B309" s="22" t="s">
        <v>16</v>
      </c>
      <c r="C309" s="23"/>
      <c r="D309" s="38"/>
      <c r="E309" s="39" t="s">
        <v>17</v>
      </c>
      <c r="F309" s="40"/>
      <c r="G309" s="41"/>
      <c r="H309" s="10"/>
      <c r="I309" s="22" t="s">
        <v>16</v>
      </c>
      <c r="J309" s="23"/>
      <c r="K309" s="38"/>
      <c r="L309" s="39" t="s">
        <v>17</v>
      </c>
      <c r="M309" s="40"/>
      <c r="N309" s="41"/>
    </row>
    <row r="310" spans="1:14" x14ac:dyDescent="0.25">
      <c r="A310" s="10"/>
      <c r="B310" s="22" t="s">
        <v>18</v>
      </c>
      <c r="C310" s="42"/>
      <c r="D310" s="43"/>
      <c r="E310" s="39" t="s">
        <v>19</v>
      </c>
      <c r="F310" s="40"/>
      <c r="G310" s="26"/>
      <c r="H310" s="10"/>
      <c r="I310" s="22" t="s">
        <v>18</v>
      </c>
      <c r="J310" s="42"/>
      <c r="K310" s="43"/>
      <c r="L310" s="39" t="s">
        <v>19</v>
      </c>
      <c r="M310" s="40"/>
      <c r="N310" s="26"/>
    </row>
    <row r="311" spans="1:14" x14ac:dyDescent="0.25">
      <c r="A311" s="10"/>
      <c r="B311" s="22" t="s">
        <v>20</v>
      </c>
      <c r="C311" s="42"/>
      <c r="D311" s="44"/>
      <c r="E311" s="44"/>
      <c r="F311" s="44"/>
      <c r="G311" s="45"/>
      <c r="H311" s="10"/>
      <c r="I311" s="22" t="s">
        <v>20</v>
      </c>
      <c r="J311" s="42"/>
      <c r="K311" s="44"/>
      <c r="L311" s="44"/>
      <c r="M311" s="44"/>
      <c r="N311" s="45"/>
    </row>
    <row r="312" spans="1:14" x14ac:dyDescent="0.25">
      <c r="A312" s="10"/>
      <c r="B312" s="22" t="s">
        <v>21</v>
      </c>
      <c r="C312" s="42"/>
      <c r="D312" s="44"/>
      <c r="E312" s="44"/>
      <c r="F312" s="44"/>
      <c r="G312" s="45"/>
      <c r="H312" s="10"/>
      <c r="I312" s="22" t="s">
        <v>21</v>
      </c>
      <c r="J312" s="42"/>
      <c r="K312" s="44"/>
      <c r="L312" s="44"/>
      <c r="M312" s="44"/>
      <c r="N312" s="45"/>
    </row>
    <row r="313" spans="1:14" ht="15.75" thickBot="1" x14ac:dyDescent="0.3">
      <c r="A313" s="10"/>
      <c r="B313" s="46" t="s">
        <v>22</v>
      </c>
      <c r="C313" s="47"/>
      <c r="D313" s="48"/>
      <c r="E313" s="48"/>
      <c r="F313" s="48"/>
      <c r="G313" s="49"/>
      <c r="H313" s="10"/>
      <c r="I313" s="46" t="s">
        <v>22</v>
      </c>
      <c r="J313" s="47"/>
      <c r="K313" s="48"/>
      <c r="L313" s="48"/>
      <c r="M313" s="48"/>
      <c r="N313" s="49"/>
    </row>
    <row r="314" spans="1:14" ht="15.75" thickBot="1" x14ac:dyDescent="0.3">
      <c r="A314" s="10"/>
      <c r="H314" s="10"/>
    </row>
    <row r="315" spans="1:14" ht="15.75" thickBot="1" x14ac:dyDescent="0.3">
      <c r="A315" s="5">
        <v>45</v>
      </c>
      <c r="B315" s="6" t="s">
        <v>2</v>
      </c>
      <c r="C315" s="7"/>
      <c r="D315" s="8"/>
      <c r="E315" s="8"/>
      <c r="F315" s="8"/>
      <c r="G315" s="9"/>
      <c r="H315" s="5">
        <v>46</v>
      </c>
      <c r="I315" s="6" t="s">
        <v>2</v>
      </c>
      <c r="J315" s="7"/>
      <c r="K315" s="8"/>
      <c r="L315" s="8"/>
      <c r="M315" s="8"/>
      <c r="N315" s="9"/>
    </row>
    <row r="316" spans="1:14" ht="15.75" thickBot="1" x14ac:dyDescent="0.3">
      <c r="A316" s="10"/>
      <c r="B316" s="11" t="s">
        <v>3</v>
      </c>
      <c r="C316" s="12" t="s">
        <v>4</v>
      </c>
      <c r="D316" s="13"/>
      <c r="E316" s="14" t="s">
        <v>5</v>
      </c>
      <c r="F316" s="15"/>
      <c r="G316" s="16"/>
      <c r="H316" s="10"/>
      <c r="I316" s="11" t="s">
        <v>3</v>
      </c>
      <c r="J316" s="12" t="s">
        <v>4</v>
      </c>
      <c r="K316" s="13"/>
      <c r="L316" s="14" t="s">
        <v>5</v>
      </c>
      <c r="M316" s="15"/>
      <c r="N316" s="16"/>
    </row>
    <row r="317" spans="1:14" x14ac:dyDescent="0.25">
      <c r="A317" s="10"/>
      <c r="B317" s="11"/>
      <c r="C317" s="17" t="s">
        <v>6</v>
      </c>
      <c r="D317" s="18"/>
      <c r="E317" s="19" t="s">
        <v>7</v>
      </c>
      <c r="F317" s="20" t="s">
        <v>8</v>
      </c>
      <c r="G317" s="21" t="s">
        <v>9</v>
      </c>
      <c r="H317" s="10"/>
      <c r="I317" s="11"/>
      <c r="J317" s="17" t="s">
        <v>6</v>
      </c>
      <c r="K317" s="18"/>
      <c r="L317" s="19" t="s">
        <v>7</v>
      </c>
      <c r="M317" s="20" t="s">
        <v>8</v>
      </c>
      <c r="N317" s="21" t="s">
        <v>9</v>
      </c>
    </row>
    <row r="318" spans="1:14" x14ac:dyDescent="0.25">
      <c r="A318" s="10"/>
      <c r="B318" s="22" t="s">
        <v>10</v>
      </c>
      <c r="C318" s="23"/>
      <c r="D318" s="24"/>
      <c r="E318" s="25"/>
      <c r="F318" s="25"/>
      <c r="G318" s="26"/>
      <c r="H318" s="10"/>
      <c r="I318" s="22" t="s">
        <v>10</v>
      </c>
      <c r="J318" s="23"/>
      <c r="K318" s="24"/>
      <c r="L318" s="25"/>
      <c r="M318" s="25"/>
      <c r="N318" s="26"/>
    </row>
    <row r="319" spans="1:14" x14ac:dyDescent="0.25">
      <c r="A319" s="10"/>
      <c r="B319" s="22" t="s">
        <v>11</v>
      </c>
      <c r="C319" s="27"/>
      <c r="D319" s="28"/>
      <c r="E319" s="28"/>
      <c r="F319" s="28"/>
      <c r="G319" s="29"/>
      <c r="H319" s="10"/>
      <c r="I319" s="22" t="s">
        <v>11</v>
      </c>
      <c r="J319" s="27"/>
      <c r="K319" s="28"/>
      <c r="L319" s="28"/>
      <c r="M319" s="28"/>
      <c r="N319" s="29"/>
    </row>
    <row r="320" spans="1:14" x14ac:dyDescent="0.25">
      <c r="A320" s="10"/>
      <c r="B320" s="22" t="s">
        <v>12</v>
      </c>
      <c r="C320" s="27"/>
      <c r="D320" s="28"/>
      <c r="E320" s="30"/>
      <c r="F320" s="31" t="s">
        <v>13</v>
      </c>
      <c r="G320" s="26"/>
      <c r="H320" s="10"/>
      <c r="I320" s="22" t="s">
        <v>12</v>
      </c>
      <c r="J320" s="27"/>
      <c r="K320" s="28"/>
      <c r="L320" s="30"/>
      <c r="M320" s="31" t="s">
        <v>13</v>
      </c>
      <c r="N320" s="26"/>
    </row>
    <row r="321" spans="1:14" ht="15.75" thickBot="1" x14ac:dyDescent="0.3">
      <c r="A321" s="10"/>
      <c r="B321" s="22" t="s">
        <v>14</v>
      </c>
      <c r="C321" s="32"/>
      <c r="D321" s="33"/>
      <c r="E321" s="33"/>
      <c r="F321" s="33"/>
      <c r="G321" s="34"/>
      <c r="H321" s="10"/>
      <c r="I321" s="22" t="s">
        <v>14</v>
      </c>
      <c r="J321" s="32"/>
      <c r="K321" s="33"/>
      <c r="L321" s="33"/>
      <c r="M321" s="33"/>
      <c r="N321" s="34"/>
    </row>
    <row r="322" spans="1:14" ht="15.75" thickBot="1" x14ac:dyDescent="0.3">
      <c r="A322" s="10"/>
      <c r="B322" s="22" t="s">
        <v>15</v>
      </c>
      <c r="C322" s="35" t="s">
        <v>4</v>
      </c>
      <c r="D322" s="36"/>
      <c r="E322" s="36"/>
      <c r="F322" s="36"/>
      <c r="G322" s="37"/>
      <c r="H322" s="10"/>
      <c r="I322" s="22" t="s">
        <v>15</v>
      </c>
      <c r="J322" s="35" t="s">
        <v>4</v>
      </c>
      <c r="K322" s="36"/>
      <c r="L322" s="36"/>
      <c r="M322" s="36"/>
      <c r="N322" s="37"/>
    </row>
    <row r="323" spans="1:14" x14ac:dyDescent="0.25">
      <c r="A323" s="10"/>
      <c r="B323" s="22" t="s">
        <v>16</v>
      </c>
      <c r="C323" s="23"/>
      <c r="D323" s="38"/>
      <c r="E323" s="39" t="s">
        <v>17</v>
      </c>
      <c r="F323" s="40"/>
      <c r="G323" s="41"/>
      <c r="H323" s="10"/>
      <c r="I323" s="22" t="s">
        <v>16</v>
      </c>
      <c r="J323" s="23"/>
      <c r="K323" s="38"/>
      <c r="L323" s="39" t="s">
        <v>17</v>
      </c>
      <c r="M323" s="40"/>
      <c r="N323" s="41"/>
    </row>
    <row r="324" spans="1:14" x14ac:dyDescent="0.25">
      <c r="A324" s="10"/>
      <c r="B324" s="22" t="s">
        <v>18</v>
      </c>
      <c r="C324" s="42"/>
      <c r="D324" s="43"/>
      <c r="E324" s="39" t="s">
        <v>19</v>
      </c>
      <c r="F324" s="40"/>
      <c r="G324" s="26"/>
      <c r="H324" s="10"/>
      <c r="I324" s="22" t="s">
        <v>18</v>
      </c>
      <c r="J324" s="42"/>
      <c r="K324" s="43"/>
      <c r="L324" s="39" t="s">
        <v>19</v>
      </c>
      <c r="M324" s="40"/>
      <c r="N324" s="26"/>
    </row>
    <row r="325" spans="1:14" x14ac:dyDescent="0.25">
      <c r="A325" s="10"/>
      <c r="B325" s="22" t="s">
        <v>20</v>
      </c>
      <c r="C325" s="42"/>
      <c r="D325" s="44"/>
      <c r="E325" s="44"/>
      <c r="F325" s="44"/>
      <c r="G325" s="45"/>
      <c r="H325" s="10"/>
      <c r="I325" s="22" t="s">
        <v>20</v>
      </c>
      <c r="J325" s="42"/>
      <c r="K325" s="44"/>
      <c r="L325" s="44"/>
      <c r="M325" s="44"/>
      <c r="N325" s="45"/>
    </row>
    <row r="326" spans="1:14" x14ac:dyDescent="0.25">
      <c r="A326" s="10"/>
      <c r="B326" s="22" t="s">
        <v>21</v>
      </c>
      <c r="C326" s="42"/>
      <c r="D326" s="44"/>
      <c r="E326" s="44"/>
      <c r="F326" s="44"/>
      <c r="G326" s="45"/>
      <c r="H326" s="10"/>
      <c r="I326" s="22" t="s">
        <v>21</v>
      </c>
      <c r="J326" s="42"/>
      <c r="K326" s="44"/>
      <c r="L326" s="44"/>
      <c r="M326" s="44"/>
      <c r="N326" s="45"/>
    </row>
    <row r="327" spans="1:14" ht="15.75" thickBot="1" x14ac:dyDescent="0.3">
      <c r="A327" s="10"/>
      <c r="B327" s="46" t="s">
        <v>22</v>
      </c>
      <c r="C327" s="47"/>
      <c r="D327" s="48"/>
      <c r="E327" s="48"/>
      <c r="F327" s="48"/>
      <c r="G327" s="49"/>
      <c r="H327" s="10"/>
      <c r="I327" s="46" t="s">
        <v>22</v>
      </c>
      <c r="J327" s="47"/>
      <c r="K327" s="48"/>
      <c r="L327" s="48"/>
      <c r="M327" s="48"/>
      <c r="N327" s="49"/>
    </row>
    <row r="328" spans="1:14" ht="15.75" thickBot="1" x14ac:dyDescent="0.3">
      <c r="A328" s="10"/>
      <c r="B328" s="50"/>
      <c r="H328" s="10"/>
      <c r="I328" s="50"/>
    </row>
    <row r="329" spans="1:14" ht="15.75" thickBot="1" x14ac:dyDescent="0.3">
      <c r="A329" s="5">
        <v>47</v>
      </c>
      <c r="B329" s="6" t="s">
        <v>2</v>
      </c>
      <c r="C329" s="7"/>
      <c r="D329" s="8"/>
      <c r="E329" s="8"/>
      <c r="F329" s="8"/>
      <c r="G329" s="9"/>
      <c r="H329" s="5">
        <v>48</v>
      </c>
      <c r="I329" s="6" t="s">
        <v>2</v>
      </c>
      <c r="J329" s="7"/>
      <c r="K329" s="8"/>
      <c r="L329" s="8"/>
      <c r="M329" s="8"/>
      <c r="N329" s="9"/>
    </row>
    <row r="330" spans="1:14" ht="15.75" thickBot="1" x14ac:dyDescent="0.3">
      <c r="A330" s="10"/>
      <c r="B330" s="11" t="s">
        <v>3</v>
      </c>
      <c r="C330" s="12" t="s">
        <v>4</v>
      </c>
      <c r="D330" s="13"/>
      <c r="E330" s="14" t="s">
        <v>5</v>
      </c>
      <c r="F330" s="15"/>
      <c r="G330" s="16"/>
      <c r="H330" s="10"/>
      <c r="I330" s="11" t="s">
        <v>3</v>
      </c>
      <c r="J330" s="12" t="s">
        <v>4</v>
      </c>
      <c r="K330" s="13"/>
      <c r="L330" s="14" t="s">
        <v>5</v>
      </c>
      <c r="M330" s="15"/>
      <c r="N330" s="16"/>
    </row>
    <row r="331" spans="1:14" x14ac:dyDescent="0.25">
      <c r="A331" s="10"/>
      <c r="B331" s="11"/>
      <c r="C331" s="17" t="s">
        <v>6</v>
      </c>
      <c r="D331" s="18"/>
      <c r="E331" s="19" t="s">
        <v>7</v>
      </c>
      <c r="F331" s="20" t="s">
        <v>8</v>
      </c>
      <c r="G331" s="21" t="s">
        <v>9</v>
      </c>
      <c r="H331" s="10"/>
      <c r="I331" s="11"/>
      <c r="J331" s="17" t="s">
        <v>6</v>
      </c>
      <c r="K331" s="18"/>
      <c r="L331" s="19" t="s">
        <v>7</v>
      </c>
      <c r="M331" s="20" t="s">
        <v>8</v>
      </c>
      <c r="N331" s="21" t="s">
        <v>9</v>
      </c>
    </row>
    <row r="332" spans="1:14" x14ac:dyDescent="0.25">
      <c r="A332" s="10"/>
      <c r="B332" s="22" t="s">
        <v>10</v>
      </c>
      <c r="C332" s="23"/>
      <c r="D332" s="24"/>
      <c r="E332" s="25"/>
      <c r="F332" s="25"/>
      <c r="G332" s="26"/>
      <c r="H332" s="10"/>
      <c r="I332" s="22" t="s">
        <v>10</v>
      </c>
      <c r="J332" s="23"/>
      <c r="K332" s="24"/>
      <c r="L332" s="25"/>
      <c r="M332" s="25"/>
      <c r="N332" s="26"/>
    </row>
    <row r="333" spans="1:14" x14ac:dyDescent="0.25">
      <c r="A333" s="10"/>
      <c r="B333" s="22" t="s">
        <v>11</v>
      </c>
      <c r="C333" s="27"/>
      <c r="D333" s="28"/>
      <c r="E333" s="28"/>
      <c r="F333" s="28"/>
      <c r="G333" s="29"/>
      <c r="H333" s="10"/>
      <c r="I333" s="22" t="s">
        <v>11</v>
      </c>
      <c r="J333" s="27"/>
      <c r="K333" s="28"/>
      <c r="L333" s="28"/>
      <c r="M333" s="28"/>
      <c r="N333" s="29"/>
    </row>
    <row r="334" spans="1:14" x14ac:dyDescent="0.25">
      <c r="A334" s="10"/>
      <c r="B334" s="22" t="s">
        <v>12</v>
      </c>
      <c r="C334" s="27"/>
      <c r="D334" s="28"/>
      <c r="E334" s="30"/>
      <c r="F334" s="31" t="s">
        <v>13</v>
      </c>
      <c r="G334" s="26"/>
      <c r="H334" s="10"/>
      <c r="I334" s="22" t="s">
        <v>12</v>
      </c>
      <c r="J334" s="27"/>
      <c r="K334" s="28"/>
      <c r="L334" s="30"/>
      <c r="M334" s="31" t="s">
        <v>13</v>
      </c>
      <c r="N334" s="26"/>
    </row>
    <row r="335" spans="1:14" ht="15.75" thickBot="1" x14ac:dyDescent="0.3">
      <c r="A335" s="10"/>
      <c r="B335" s="22" t="s">
        <v>14</v>
      </c>
      <c r="C335" s="32"/>
      <c r="D335" s="33"/>
      <c r="E335" s="33"/>
      <c r="F335" s="33"/>
      <c r="G335" s="34"/>
      <c r="H335" s="10"/>
      <c r="I335" s="22" t="s">
        <v>14</v>
      </c>
      <c r="J335" s="32"/>
      <c r="K335" s="33"/>
      <c r="L335" s="33"/>
      <c r="M335" s="33"/>
      <c r="N335" s="34"/>
    </row>
    <row r="336" spans="1:14" ht="15.75" thickBot="1" x14ac:dyDescent="0.3">
      <c r="A336" s="10"/>
      <c r="B336" s="22" t="s">
        <v>15</v>
      </c>
      <c r="C336" s="35" t="s">
        <v>4</v>
      </c>
      <c r="D336" s="36"/>
      <c r="E336" s="36"/>
      <c r="F336" s="36"/>
      <c r="G336" s="37"/>
      <c r="H336" s="10"/>
      <c r="I336" s="22" t="s">
        <v>15</v>
      </c>
      <c r="J336" s="35" t="s">
        <v>4</v>
      </c>
      <c r="K336" s="36"/>
      <c r="L336" s="36"/>
      <c r="M336" s="36"/>
      <c r="N336" s="37"/>
    </row>
    <row r="337" spans="1:14" x14ac:dyDescent="0.25">
      <c r="A337" s="10"/>
      <c r="B337" s="22" t="s">
        <v>16</v>
      </c>
      <c r="C337" s="23"/>
      <c r="D337" s="38"/>
      <c r="E337" s="39" t="s">
        <v>17</v>
      </c>
      <c r="F337" s="40"/>
      <c r="G337" s="41"/>
      <c r="H337" s="10"/>
      <c r="I337" s="22" t="s">
        <v>16</v>
      </c>
      <c r="J337" s="23"/>
      <c r="K337" s="38"/>
      <c r="L337" s="39" t="s">
        <v>17</v>
      </c>
      <c r="M337" s="40"/>
      <c r="N337" s="41"/>
    </row>
    <row r="338" spans="1:14" x14ac:dyDescent="0.25">
      <c r="A338" s="10"/>
      <c r="B338" s="22" t="s">
        <v>18</v>
      </c>
      <c r="C338" s="42"/>
      <c r="D338" s="43"/>
      <c r="E338" s="39" t="s">
        <v>19</v>
      </c>
      <c r="F338" s="40"/>
      <c r="G338" s="26"/>
      <c r="H338" s="10"/>
      <c r="I338" s="22" t="s">
        <v>18</v>
      </c>
      <c r="J338" s="42"/>
      <c r="K338" s="43"/>
      <c r="L338" s="39" t="s">
        <v>19</v>
      </c>
      <c r="M338" s="40"/>
      <c r="N338" s="26"/>
    </row>
    <row r="339" spans="1:14" x14ac:dyDescent="0.25">
      <c r="A339" s="10"/>
      <c r="B339" s="22" t="s">
        <v>20</v>
      </c>
      <c r="C339" s="42"/>
      <c r="D339" s="44"/>
      <c r="E339" s="44"/>
      <c r="F339" s="44"/>
      <c r="G339" s="45"/>
      <c r="H339" s="10"/>
      <c r="I339" s="22" t="s">
        <v>20</v>
      </c>
      <c r="J339" s="42"/>
      <c r="K339" s="44"/>
      <c r="L339" s="44"/>
      <c r="M339" s="44"/>
      <c r="N339" s="45"/>
    </row>
    <row r="340" spans="1:14" x14ac:dyDescent="0.25">
      <c r="A340" s="10"/>
      <c r="B340" s="22" t="s">
        <v>21</v>
      </c>
      <c r="C340" s="42"/>
      <c r="D340" s="44"/>
      <c r="E340" s="44"/>
      <c r="F340" s="44"/>
      <c r="G340" s="45"/>
      <c r="H340" s="10"/>
      <c r="I340" s="22" t="s">
        <v>21</v>
      </c>
      <c r="J340" s="42"/>
      <c r="K340" s="44"/>
      <c r="L340" s="44"/>
      <c r="M340" s="44"/>
      <c r="N340" s="45"/>
    </row>
    <row r="341" spans="1:14" ht="15.75" thickBot="1" x14ac:dyDescent="0.3">
      <c r="A341" s="10"/>
      <c r="B341" s="46" t="s">
        <v>22</v>
      </c>
      <c r="C341" s="47"/>
      <c r="D341" s="48"/>
      <c r="E341" s="48"/>
      <c r="F341" s="48"/>
      <c r="G341" s="49"/>
      <c r="H341" s="10"/>
      <c r="I341" s="46" t="s">
        <v>22</v>
      </c>
      <c r="J341" s="47"/>
      <c r="K341" s="48"/>
      <c r="L341" s="48"/>
      <c r="M341" s="48"/>
      <c r="N341" s="49"/>
    </row>
    <row r="342" spans="1:14" ht="15.75" thickBot="1" x14ac:dyDescent="0.3">
      <c r="A342" s="10"/>
      <c r="H342" s="10"/>
    </row>
    <row r="343" spans="1:14" ht="15.75" thickBot="1" x14ac:dyDescent="0.3">
      <c r="A343" s="5">
        <v>49</v>
      </c>
      <c r="B343" s="6" t="s">
        <v>2</v>
      </c>
      <c r="C343" s="7"/>
      <c r="D343" s="8"/>
      <c r="E343" s="8"/>
      <c r="F343" s="8"/>
      <c r="G343" s="9"/>
      <c r="H343" s="5">
        <v>50</v>
      </c>
      <c r="I343" s="6" t="s">
        <v>2</v>
      </c>
      <c r="J343" s="7"/>
      <c r="K343" s="8"/>
      <c r="L343" s="8"/>
      <c r="M343" s="8"/>
      <c r="N343" s="9"/>
    </row>
    <row r="344" spans="1:14" ht="15.75" thickBot="1" x14ac:dyDescent="0.3">
      <c r="A344" s="10"/>
      <c r="B344" s="11" t="s">
        <v>3</v>
      </c>
      <c r="C344" s="12" t="s">
        <v>4</v>
      </c>
      <c r="D344" s="13"/>
      <c r="E344" s="14" t="s">
        <v>5</v>
      </c>
      <c r="F344" s="15"/>
      <c r="G344" s="16"/>
      <c r="H344" s="10"/>
      <c r="I344" s="11" t="s">
        <v>3</v>
      </c>
      <c r="J344" s="12" t="s">
        <v>4</v>
      </c>
      <c r="K344" s="13"/>
      <c r="L344" s="14" t="s">
        <v>5</v>
      </c>
      <c r="M344" s="15"/>
      <c r="N344" s="16"/>
    </row>
    <row r="345" spans="1:14" x14ac:dyDescent="0.25">
      <c r="A345" s="10"/>
      <c r="B345" s="11"/>
      <c r="C345" s="17" t="s">
        <v>6</v>
      </c>
      <c r="D345" s="18"/>
      <c r="E345" s="19" t="s">
        <v>7</v>
      </c>
      <c r="F345" s="20" t="s">
        <v>8</v>
      </c>
      <c r="G345" s="21" t="s">
        <v>9</v>
      </c>
      <c r="H345" s="10"/>
      <c r="I345" s="11"/>
      <c r="J345" s="17" t="s">
        <v>6</v>
      </c>
      <c r="K345" s="18"/>
      <c r="L345" s="19" t="s">
        <v>7</v>
      </c>
      <c r="M345" s="20" t="s">
        <v>8</v>
      </c>
      <c r="N345" s="21" t="s">
        <v>9</v>
      </c>
    </row>
    <row r="346" spans="1:14" x14ac:dyDescent="0.25">
      <c r="A346" s="10"/>
      <c r="B346" s="22" t="s">
        <v>10</v>
      </c>
      <c r="C346" s="23"/>
      <c r="D346" s="24"/>
      <c r="E346" s="25"/>
      <c r="F346" s="25"/>
      <c r="G346" s="26"/>
      <c r="H346" s="10"/>
      <c r="I346" s="22" t="s">
        <v>10</v>
      </c>
      <c r="J346" s="23"/>
      <c r="K346" s="24"/>
      <c r="L346" s="25"/>
      <c r="M346" s="25"/>
      <c r="N346" s="26"/>
    </row>
    <row r="347" spans="1:14" x14ac:dyDescent="0.25">
      <c r="A347" s="10"/>
      <c r="B347" s="22" t="s">
        <v>11</v>
      </c>
      <c r="C347" s="27"/>
      <c r="D347" s="28"/>
      <c r="E347" s="28"/>
      <c r="F347" s="28"/>
      <c r="G347" s="29"/>
      <c r="H347" s="10"/>
      <c r="I347" s="22" t="s">
        <v>11</v>
      </c>
      <c r="J347" s="27"/>
      <c r="K347" s="28"/>
      <c r="L347" s="28"/>
      <c r="M347" s="28"/>
      <c r="N347" s="29"/>
    </row>
    <row r="348" spans="1:14" x14ac:dyDescent="0.25">
      <c r="A348" s="10"/>
      <c r="B348" s="22" t="s">
        <v>12</v>
      </c>
      <c r="C348" s="27"/>
      <c r="D348" s="28"/>
      <c r="E348" s="30"/>
      <c r="F348" s="31" t="s">
        <v>13</v>
      </c>
      <c r="G348" s="26"/>
      <c r="H348" s="10"/>
      <c r="I348" s="22" t="s">
        <v>12</v>
      </c>
      <c r="J348" s="27"/>
      <c r="K348" s="28"/>
      <c r="L348" s="30"/>
      <c r="M348" s="31" t="s">
        <v>13</v>
      </c>
      <c r="N348" s="26"/>
    </row>
    <row r="349" spans="1:14" ht="15.75" thickBot="1" x14ac:dyDescent="0.3">
      <c r="A349" s="10"/>
      <c r="B349" s="22" t="s">
        <v>14</v>
      </c>
      <c r="C349" s="32"/>
      <c r="D349" s="33"/>
      <c r="E349" s="33"/>
      <c r="F349" s="33"/>
      <c r="G349" s="34"/>
      <c r="H349" s="10"/>
      <c r="I349" s="22" t="s">
        <v>14</v>
      </c>
      <c r="J349" s="32"/>
      <c r="K349" s="33"/>
      <c r="L349" s="33"/>
      <c r="M349" s="33"/>
      <c r="N349" s="34"/>
    </row>
    <row r="350" spans="1:14" ht="15.75" thickBot="1" x14ac:dyDescent="0.3">
      <c r="A350" s="10"/>
      <c r="B350" s="22" t="s">
        <v>15</v>
      </c>
      <c r="C350" s="35" t="s">
        <v>4</v>
      </c>
      <c r="D350" s="36"/>
      <c r="E350" s="36"/>
      <c r="F350" s="36"/>
      <c r="G350" s="37"/>
      <c r="H350" s="10"/>
      <c r="I350" s="22" t="s">
        <v>15</v>
      </c>
      <c r="J350" s="35" t="s">
        <v>4</v>
      </c>
      <c r="K350" s="36"/>
      <c r="L350" s="36"/>
      <c r="M350" s="36"/>
      <c r="N350" s="37"/>
    </row>
    <row r="351" spans="1:14" x14ac:dyDescent="0.25">
      <c r="A351" s="10"/>
      <c r="B351" s="22" t="s">
        <v>16</v>
      </c>
      <c r="C351" s="23"/>
      <c r="D351" s="38"/>
      <c r="E351" s="39" t="s">
        <v>17</v>
      </c>
      <c r="F351" s="40"/>
      <c r="G351" s="41"/>
      <c r="H351" s="10"/>
      <c r="I351" s="22" t="s">
        <v>16</v>
      </c>
      <c r="J351" s="23"/>
      <c r="K351" s="38"/>
      <c r="L351" s="39" t="s">
        <v>17</v>
      </c>
      <c r="M351" s="40"/>
      <c r="N351" s="41"/>
    </row>
    <row r="352" spans="1:14" x14ac:dyDescent="0.25">
      <c r="A352" s="10"/>
      <c r="B352" s="22" t="s">
        <v>18</v>
      </c>
      <c r="C352" s="42"/>
      <c r="D352" s="43"/>
      <c r="E352" s="39" t="s">
        <v>19</v>
      </c>
      <c r="F352" s="40"/>
      <c r="G352" s="26"/>
      <c r="H352" s="10"/>
      <c r="I352" s="22" t="s">
        <v>18</v>
      </c>
      <c r="J352" s="42"/>
      <c r="K352" s="43"/>
      <c r="L352" s="39" t="s">
        <v>19</v>
      </c>
      <c r="M352" s="40"/>
      <c r="N352" s="26"/>
    </row>
    <row r="353" spans="1:14" x14ac:dyDescent="0.25">
      <c r="A353" s="10"/>
      <c r="B353" s="22" t="s">
        <v>20</v>
      </c>
      <c r="C353" s="42"/>
      <c r="D353" s="44"/>
      <c r="E353" s="44"/>
      <c r="F353" s="44"/>
      <c r="G353" s="45"/>
      <c r="H353" s="10"/>
      <c r="I353" s="22" t="s">
        <v>20</v>
      </c>
      <c r="J353" s="42"/>
      <c r="K353" s="44"/>
      <c r="L353" s="44"/>
      <c r="M353" s="44"/>
      <c r="N353" s="45"/>
    </row>
    <row r="354" spans="1:14" x14ac:dyDescent="0.25">
      <c r="A354" s="10"/>
      <c r="B354" s="22" t="s">
        <v>21</v>
      </c>
      <c r="C354" s="42"/>
      <c r="D354" s="44"/>
      <c r="E354" s="44"/>
      <c r="F354" s="44"/>
      <c r="G354" s="45"/>
      <c r="H354" s="10"/>
      <c r="I354" s="22" t="s">
        <v>21</v>
      </c>
      <c r="J354" s="42"/>
      <c r="K354" s="44"/>
      <c r="L354" s="44"/>
      <c r="M354" s="44"/>
      <c r="N354" s="45"/>
    </row>
    <row r="355" spans="1:14" ht="15.75" thickBot="1" x14ac:dyDescent="0.3">
      <c r="A355" s="10"/>
      <c r="B355" s="46" t="s">
        <v>22</v>
      </c>
      <c r="C355" s="47"/>
      <c r="D355" s="48"/>
      <c r="E355" s="48"/>
      <c r="F355" s="48"/>
      <c r="G355" s="49"/>
      <c r="H355" s="10"/>
      <c r="I355" s="46" t="s">
        <v>22</v>
      </c>
      <c r="J355" s="47"/>
      <c r="K355" s="48"/>
      <c r="L355" s="48"/>
      <c r="M355" s="48"/>
      <c r="N355" s="49"/>
    </row>
    <row r="356" spans="1:14" x14ac:dyDescent="0.25">
      <c r="A356" s="51"/>
      <c r="B356" s="50"/>
      <c r="H356" s="51"/>
      <c r="I356" s="50"/>
    </row>
    <row r="357" spans="1:14" ht="15.75" thickBot="1" x14ac:dyDescent="0.3">
      <c r="A357" s="51"/>
      <c r="B357" s="50"/>
      <c r="H357" s="51"/>
      <c r="I357" s="50"/>
    </row>
    <row r="358" spans="1:14" ht="15.75" thickBot="1" x14ac:dyDescent="0.3">
      <c r="A358" s="5">
        <v>51</v>
      </c>
      <c r="B358" s="6" t="s">
        <v>2</v>
      </c>
      <c r="C358" s="7"/>
      <c r="D358" s="8"/>
      <c r="E358" s="8"/>
      <c r="F358" s="8"/>
      <c r="G358" s="9"/>
      <c r="H358" s="5">
        <v>52</v>
      </c>
      <c r="I358" s="6" t="s">
        <v>2</v>
      </c>
      <c r="J358" s="7"/>
      <c r="K358" s="8"/>
      <c r="L358" s="8"/>
      <c r="M358" s="8"/>
      <c r="N358" s="9"/>
    </row>
    <row r="359" spans="1:14" ht="15.75" thickBot="1" x14ac:dyDescent="0.3">
      <c r="A359" s="10"/>
      <c r="B359" s="11" t="s">
        <v>3</v>
      </c>
      <c r="C359" s="12" t="s">
        <v>4</v>
      </c>
      <c r="D359" s="13"/>
      <c r="E359" s="14" t="s">
        <v>5</v>
      </c>
      <c r="F359" s="15"/>
      <c r="G359" s="16"/>
      <c r="H359" s="10"/>
      <c r="I359" s="11" t="s">
        <v>3</v>
      </c>
      <c r="J359" s="12" t="s">
        <v>4</v>
      </c>
      <c r="K359" s="13"/>
      <c r="L359" s="14" t="s">
        <v>5</v>
      </c>
      <c r="M359" s="15"/>
      <c r="N359" s="16"/>
    </row>
    <row r="360" spans="1:14" x14ac:dyDescent="0.25">
      <c r="A360" s="10"/>
      <c r="B360" s="11"/>
      <c r="C360" s="17" t="s">
        <v>6</v>
      </c>
      <c r="D360" s="18"/>
      <c r="E360" s="19" t="s">
        <v>7</v>
      </c>
      <c r="F360" s="20" t="s">
        <v>8</v>
      </c>
      <c r="G360" s="21" t="s">
        <v>9</v>
      </c>
      <c r="H360" s="10"/>
      <c r="I360" s="11"/>
      <c r="J360" s="17" t="s">
        <v>6</v>
      </c>
      <c r="K360" s="18"/>
      <c r="L360" s="19" t="s">
        <v>7</v>
      </c>
      <c r="M360" s="20" t="s">
        <v>8</v>
      </c>
      <c r="N360" s="21" t="s">
        <v>9</v>
      </c>
    </row>
    <row r="361" spans="1:14" x14ac:dyDescent="0.25">
      <c r="A361" s="10"/>
      <c r="B361" s="22" t="s">
        <v>10</v>
      </c>
      <c r="C361" s="23"/>
      <c r="D361" s="24"/>
      <c r="E361" s="25"/>
      <c r="F361" s="25"/>
      <c r="G361" s="26"/>
      <c r="H361" s="10"/>
      <c r="I361" s="22" t="s">
        <v>10</v>
      </c>
      <c r="J361" s="23"/>
      <c r="K361" s="24"/>
      <c r="L361" s="25"/>
      <c r="M361" s="25"/>
      <c r="N361" s="26"/>
    </row>
    <row r="362" spans="1:14" x14ac:dyDescent="0.25">
      <c r="A362" s="10"/>
      <c r="B362" s="22" t="s">
        <v>11</v>
      </c>
      <c r="C362" s="27"/>
      <c r="D362" s="28"/>
      <c r="E362" s="28"/>
      <c r="F362" s="28"/>
      <c r="G362" s="29"/>
      <c r="H362" s="10"/>
      <c r="I362" s="22" t="s">
        <v>11</v>
      </c>
      <c r="J362" s="27"/>
      <c r="K362" s="28"/>
      <c r="L362" s="28"/>
      <c r="M362" s="28"/>
      <c r="N362" s="29"/>
    </row>
    <row r="363" spans="1:14" x14ac:dyDescent="0.25">
      <c r="A363" s="10"/>
      <c r="B363" s="22" t="s">
        <v>12</v>
      </c>
      <c r="C363" s="27"/>
      <c r="D363" s="28"/>
      <c r="E363" s="30"/>
      <c r="F363" s="31" t="s">
        <v>13</v>
      </c>
      <c r="G363" s="26"/>
      <c r="H363" s="10"/>
      <c r="I363" s="22" t="s">
        <v>12</v>
      </c>
      <c r="J363" s="27"/>
      <c r="K363" s="28"/>
      <c r="L363" s="30"/>
      <c r="M363" s="31" t="s">
        <v>13</v>
      </c>
      <c r="N363" s="26"/>
    </row>
    <row r="364" spans="1:14" ht="15.75" thickBot="1" x14ac:dyDescent="0.3">
      <c r="A364" s="10"/>
      <c r="B364" s="22" t="s">
        <v>14</v>
      </c>
      <c r="C364" s="32"/>
      <c r="D364" s="33"/>
      <c r="E364" s="33"/>
      <c r="F364" s="33"/>
      <c r="G364" s="34"/>
      <c r="H364" s="10"/>
      <c r="I364" s="22" t="s">
        <v>14</v>
      </c>
      <c r="J364" s="32"/>
      <c r="K364" s="33"/>
      <c r="L364" s="33"/>
      <c r="M364" s="33"/>
      <c r="N364" s="34"/>
    </row>
    <row r="365" spans="1:14" ht="15.75" thickBot="1" x14ac:dyDescent="0.3">
      <c r="A365" s="10"/>
      <c r="B365" s="22" t="s">
        <v>15</v>
      </c>
      <c r="C365" s="35" t="s">
        <v>4</v>
      </c>
      <c r="D365" s="36"/>
      <c r="E365" s="36"/>
      <c r="F365" s="36"/>
      <c r="G365" s="37"/>
      <c r="H365" s="10"/>
      <c r="I365" s="22" t="s">
        <v>15</v>
      </c>
      <c r="J365" s="35" t="s">
        <v>4</v>
      </c>
      <c r="K365" s="36"/>
      <c r="L365" s="36"/>
      <c r="M365" s="36"/>
      <c r="N365" s="37"/>
    </row>
    <row r="366" spans="1:14" x14ac:dyDescent="0.25">
      <c r="A366" s="10"/>
      <c r="B366" s="22" t="s">
        <v>16</v>
      </c>
      <c r="C366" s="23"/>
      <c r="D366" s="38"/>
      <c r="E366" s="39" t="s">
        <v>17</v>
      </c>
      <c r="F366" s="40"/>
      <c r="G366" s="41"/>
      <c r="H366" s="10"/>
      <c r="I366" s="22" t="s">
        <v>16</v>
      </c>
      <c r="J366" s="23"/>
      <c r="K366" s="38"/>
      <c r="L366" s="39" t="s">
        <v>17</v>
      </c>
      <c r="M366" s="40"/>
      <c r="N366" s="41"/>
    </row>
    <row r="367" spans="1:14" x14ac:dyDescent="0.25">
      <c r="A367" s="10"/>
      <c r="B367" s="22" t="s">
        <v>18</v>
      </c>
      <c r="C367" s="42"/>
      <c r="D367" s="43"/>
      <c r="E367" s="39" t="s">
        <v>19</v>
      </c>
      <c r="F367" s="40"/>
      <c r="G367" s="26"/>
      <c r="H367" s="10"/>
      <c r="I367" s="22" t="s">
        <v>18</v>
      </c>
      <c r="J367" s="42"/>
      <c r="K367" s="43"/>
      <c r="L367" s="39" t="s">
        <v>19</v>
      </c>
      <c r="M367" s="40"/>
      <c r="N367" s="26"/>
    </row>
    <row r="368" spans="1:14" x14ac:dyDescent="0.25">
      <c r="A368" s="10"/>
      <c r="B368" s="22" t="s">
        <v>20</v>
      </c>
      <c r="C368" s="42"/>
      <c r="D368" s="44"/>
      <c r="E368" s="44"/>
      <c r="F368" s="44"/>
      <c r="G368" s="45"/>
      <c r="H368" s="10"/>
      <c r="I368" s="22" t="s">
        <v>20</v>
      </c>
      <c r="J368" s="42"/>
      <c r="K368" s="44"/>
      <c r="L368" s="44"/>
      <c r="M368" s="44"/>
      <c r="N368" s="45"/>
    </row>
    <row r="369" spans="1:14" x14ac:dyDescent="0.25">
      <c r="A369" s="10"/>
      <c r="B369" s="22" t="s">
        <v>21</v>
      </c>
      <c r="C369" s="42"/>
      <c r="D369" s="44"/>
      <c r="E369" s="44"/>
      <c r="F369" s="44"/>
      <c r="G369" s="45"/>
      <c r="H369" s="10"/>
      <c r="I369" s="22" t="s">
        <v>21</v>
      </c>
      <c r="J369" s="42"/>
      <c r="K369" s="44"/>
      <c r="L369" s="44"/>
      <c r="M369" s="44"/>
      <c r="N369" s="45"/>
    </row>
    <row r="370" spans="1:14" ht="15.75" thickBot="1" x14ac:dyDescent="0.3">
      <c r="A370" s="10"/>
      <c r="B370" s="46" t="s">
        <v>22</v>
      </c>
      <c r="C370" s="47"/>
      <c r="D370" s="48"/>
      <c r="E370" s="48"/>
      <c r="F370" s="48"/>
      <c r="G370" s="49"/>
      <c r="H370" s="10"/>
      <c r="I370" s="46" t="s">
        <v>22</v>
      </c>
      <c r="J370" s="47"/>
      <c r="K370" s="48"/>
      <c r="L370" s="48"/>
      <c r="M370" s="48"/>
      <c r="N370" s="49"/>
    </row>
    <row r="371" spans="1:14" ht="15.75" thickBot="1" x14ac:dyDescent="0.3">
      <c r="A371" s="10"/>
      <c r="B371" s="50"/>
      <c r="H371" s="10"/>
      <c r="I371" s="50"/>
    </row>
    <row r="372" spans="1:14" ht="15.75" thickBot="1" x14ac:dyDescent="0.3">
      <c r="A372" s="5">
        <v>53</v>
      </c>
      <c r="B372" s="6" t="s">
        <v>2</v>
      </c>
      <c r="C372" s="7"/>
      <c r="D372" s="8"/>
      <c r="E372" s="8"/>
      <c r="F372" s="8"/>
      <c r="G372" s="9"/>
      <c r="H372" s="5">
        <v>54</v>
      </c>
      <c r="I372" s="6" t="s">
        <v>2</v>
      </c>
      <c r="J372" s="7"/>
      <c r="K372" s="8"/>
      <c r="L372" s="8"/>
      <c r="M372" s="8"/>
      <c r="N372" s="9"/>
    </row>
    <row r="373" spans="1:14" ht="15.75" thickBot="1" x14ac:dyDescent="0.3">
      <c r="A373" s="10"/>
      <c r="B373" s="11" t="s">
        <v>3</v>
      </c>
      <c r="C373" s="12" t="s">
        <v>4</v>
      </c>
      <c r="D373" s="13"/>
      <c r="E373" s="14" t="s">
        <v>5</v>
      </c>
      <c r="F373" s="15"/>
      <c r="G373" s="16"/>
      <c r="H373" s="10"/>
      <c r="I373" s="11" t="s">
        <v>3</v>
      </c>
      <c r="J373" s="12" t="s">
        <v>4</v>
      </c>
      <c r="K373" s="13"/>
      <c r="L373" s="14" t="s">
        <v>5</v>
      </c>
      <c r="M373" s="15"/>
      <c r="N373" s="16"/>
    </row>
    <row r="374" spans="1:14" x14ac:dyDescent="0.25">
      <c r="A374" s="10"/>
      <c r="B374" s="11"/>
      <c r="C374" s="17" t="s">
        <v>6</v>
      </c>
      <c r="D374" s="18"/>
      <c r="E374" s="19" t="s">
        <v>7</v>
      </c>
      <c r="F374" s="20" t="s">
        <v>8</v>
      </c>
      <c r="G374" s="21" t="s">
        <v>9</v>
      </c>
      <c r="H374" s="10"/>
      <c r="I374" s="11"/>
      <c r="J374" s="17" t="s">
        <v>6</v>
      </c>
      <c r="K374" s="18"/>
      <c r="L374" s="19" t="s">
        <v>7</v>
      </c>
      <c r="M374" s="20" t="s">
        <v>8</v>
      </c>
      <c r="N374" s="21" t="s">
        <v>9</v>
      </c>
    </row>
    <row r="375" spans="1:14" x14ac:dyDescent="0.25">
      <c r="A375" s="10"/>
      <c r="B375" s="22" t="s">
        <v>10</v>
      </c>
      <c r="C375" s="23"/>
      <c r="D375" s="24"/>
      <c r="E375" s="25"/>
      <c r="F375" s="25"/>
      <c r="G375" s="26"/>
      <c r="H375" s="10"/>
      <c r="I375" s="22" t="s">
        <v>10</v>
      </c>
      <c r="J375" s="23"/>
      <c r="K375" s="24"/>
      <c r="L375" s="25"/>
      <c r="M375" s="25"/>
      <c r="N375" s="26"/>
    </row>
    <row r="376" spans="1:14" x14ac:dyDescent="0.25">
      <c r="A376" s="10"/>
      <c r="B376" s="22" t="s">
        <v>11</v>
      </c>
      <c r="C376" s="27"/>
      <c r="D376" s="28"/>
      <c r="E376" s="28"/>
      <c r="F376" s="28"/>
      <c r="G376" s="29"/>
      <c r="H376" s="10"/>
      <c r="I376" s="22" t="s">
        <v>11</v>
      </c>
      <c r="J376" s="27"/>
      <c r="K376" s="28"/>
      <c r="L376" s="28"/>
      <c r="M376" s="28"/>
      <c r="N376" s="29"/>
    </row>
    <row r="377" spans="1:14" x14ac:dyDescent="0.25">
      <c r="A377" s="10"/>
      <c r="B377" s="22" t="s">
        <v>12</v>
      </c>
      <c r="C377" s="27"/>
      <c r="D377" s="28"/>
      <c r="E377" s="30"/>
      <c r="F377" s="31" t="s">
        <v>13</v>
      </c>
      <c r="G377" s="26"/>
      <c r="H377" s="10"/>
      <c r="I377" s="22" t="s">
        <v>12</v>
      </c>
      <c r="J377" s="27"/>
      <c r="K377" s="28"/>
      <c r="L377" s="30"/>
      <c r="M377" s="31" t="s">
        <v>13</v>
      </c>
      <c r="N377" s="26"/>
    </row>
    <row r="378" spans="1:14" ht="15.75" thickBot="1" x14ac:dyDescent="0.3">
      <c r="A378" s="10"/>
      <c r="B378" s="22" t="s">
        <v>14</v>
      </c>
      <c r="C378" s="32"/>
      <c r="D378" s="33"/>
      <c r="E378" s="33"/>
      <c r="F378" s="33"/>
      <c r="G378" s="34"/>
      <c r="H378" s="10"/>
      <c r="I378" s="22" t="s">
        <v>14</v>
      </c>
      <c r="J378" s="32"/>
      <c r="K378" s="33"/>
      <c r="L378" s="33"/>
      <c r="M378" s="33"/>
      <c r="N378" s="34"/>
    </row>
    <row r="379" spans="1:14" ht="15.75" thickBot="1" x14ac:dyDescent="0.3">
      <c r="A379" s="10"/>
      <c r="B379" s="22" t="s">
        <v>15</v>
      </c>
      <c r="C379" s="35" t="s">
        <v>4</v>
      </c>
      <c r="D379" s="36"/>
      <c r="E379" s="36"/>
      <c r="F379" s="36"/>
      <c r="G379" s="37"/>
      <c r="H379" s="10"/>
      <c r="I379" s="22" t="s">
        <v>15</v>
      </c>
      <c r="J379" s="35" t="s">
        <v>4</v>
      </c>
      <c r="K379" s="36"/>
      <c r="L379" s="36"/>
      <c r="M379" s="36"/>
      <c r="N379" s="37"/>
    </row>
    <row r="380" spans="1:14" x14ac:dyDescent="0.25">
      <c r="A380" s="10"/>
      <c r="B380" s="22" t="s">
        <v>16</v>
      </c>
      <c r="C380" s="23"/>
      <c r="D380" s="38"/>
      <c r="E380" s="39" t="s">
        <v>17</v>
      </c>
      <c r="F380" s="40"/>
      <c r="G380" s="41"/>
      <c r="H380" s="10"/>
      <c r="I380" s="22" t="s">
        <v>16</v>
      </c>
      <c r="J380" s="23"/>
      <c r="K380" s="38"/>
      <c r="L380" s="39" t="s">
        <v>17</v>
      </c>
      <c r="M380" s="40"/>
      <c r="N380" s="41"/>
    </row>
    <row r="381" spans="1:14" x14ac:dyDescent="0.25">
      <c r="B381" s="22" t="s">
        <v>18</v>
      </c>
      <c r="C381" s="42"/>
      <c r="D381" s="43"/>
      <c r="E381" s="39" t="s">
        <v>19</v>
      </c>
      <c r="F381" s="40"/>
      <c r="G381" s="26"/>
      <c r="I381" s="22" t="s">
        <v>18</v>
      </c>
      <c r="J381" s="42"/>
      <c r="K381" s="43"/>
      <c r="L381" s="39" t="s">
        <v>19</v>
      </c>
      <c r="M381" s="40"/>
      <c r="N381" s="26"/>
    </row>
    <row r="382" spans="1:14" x14ac:dyDescent="0.25">
      <c r="B382" s="22" t="s">
        <v>20</v>
      </c>
      <c r="C382" s="42"/>
      <c r="D382" s="44"/>
      <c r="E382" s="44"/>
      <c r="F382" s="44"/>
      <c r="G382" s="45"/>
      <c r="I382" s="22" t="s">
        <v>20</v>
      </c>
      <c r="J382" s="42"/>
      <c r="K382" s="44"/>
      <c r="L382" s="44"/>
      <c r="M382" s="44"/>
      <c r="N382" s="45"/>
    </row>
    <row r="383" spans="1:14" x14ac:dyDescent="0.25">
      <c r="B383" s="22" t="s">
        <v>21</v>
      </c>
      <c r="C383" s="42"/>
      <c r="D383" s="44"/>
      <c r="E383" s="44"/>
      <c r="F383" s="44"/>
      <c r="G383" s="45"/>
      <c r="I383" s="22" t="s">
        <v>21</v>
      </c>
      <c r="J383" s="42"/>
      <c r="K383" s="44"/>
      <c r="L383" s="44"/>
      <c r="M383" s="44"/>
      <c r="N383" s="45"/>
    </row>
    <row r="384" spans="1:14" ht="15.75" thickBot="1" x14ac:dyDescent="0.3">
      <c r="A384" s="52"/>
      <c r="B384" s="46" t="s">
        <v>22</v>
      </c>
      <c r="C384" s="47"/>
      <c r="D384" s="48"/>
      <c r="E384" s="48"/>
      <c r="F384" s="48"/>
      <c r="G384" s="49"/>
      <c r="H384" s="52"/>
      <c r="I384" s="46" t="s">
        <v>22</v>
      </c>
      <c r="J384" s="47"/>
      <c r="K384" s="48"/>
      <c r="L384" s="48"/>
      <c r="M384" s="48"/>
      <c r="N384" s="49"/>
    </row>
    <row r="385" spans="1:14" ht="15.75" thickBot="1" x14ac:dyDescent="0.3">
      <c r="A385" s="52"/>
      <c r="H385" s="52"/>
    </row>
    <row r="386" spans="1:14" ht="15.75" thickBot="1" x14ac:dyDescent="0.3">
      <c r="A386" s="53">
        <v>55</v>
      </c>
      <c r="B386" s="6" t="s">
        <v>2</v>
      </c>
      <c r="C386" s="7"/>
      <c r="D386" s="8"/>
      <c r="E386" s="8"/>
      <c r="F386" s="8"/>
      <c r="G386" s="9"/>
      <c r="H386" s="53">
        <v>56</v>
      </c>
      <c r="I386" s="6" t="s">
        <v>2</v>
      </c>
      <c r="J386" s="7"/>
      <c r="K386" s="8"/>
      <c r="L386" s="8"/>
      <c r="M386" s="8"/>
      <c r="N386" s="9"/>
    </row>
    <row r="387" spans="1:14" ht="15.75" thickBot="1" x14ac:dyDescent="0.3">
      <c r="A387" s="51"/>
      <c r="B387" s="11" t="s">
        <v>3</v>
      </c>
      <c r="C387" s="12" t="s">
        <v>4</v>
      </c>
      <c r="D387" s="13"/>
      <c r="E387" s="14" t="s">
        <v>5</v>
      </c>
      <c r="F387" s="15"/>
      <c r="G387" s="16"/>
      <c r="H387" s="51"/>
      <c r="I387" s="11" t="s">
        <v>3</v>
      </c>
      <c r="J387" s="12" t="s">
        <v>4</v>
      </c>
      <c r="K387" s="13"/>
      <c r="L387" s="14" t="s">
        <v>5</v>
      </c>
      <c r="M387" s="15"/>
      <c r="N387" s="16"/>
    </row>
    <row r="388" spans="1:14" x14ac:dyDescent="0.25">
      <c r="A388" s="51"/>
      <c r="B388" s="11"/>
      <c r="C388" s="17" t="s">
        <v>6</v>
      </c>
      <c r="D388" s="18"/>
      <c r="E388" s="19" t="s">
        <v>7</v>
      </c>
      <c r="F388" s="20" t="s">
        <v>8</v>
      </c>
      <c r="G388" s="21" t="s">
        <v>9</v>
      </c>
      <c r="H388" s="51"/>
      <c r="I388" s="11"/>
      <c r="J388" s="17" t="s">
        <v>6</v>
      </c>
      <c r="K388" s="18"/>
      <c r="L388" s="19" t="s">
        <v>7</v>
      </c>
      <c r="M388" s="20" t="s">
        <v>8</v>
      </c>
      <c r="N388" s="21" t="s">
        <v>9</v>
      </c>
    </row>
    <row r="389" spans="1:14" x14ac:dyDescent="0.25">
      <c r="A389" s="51"/>
      <c r="B389" s="22" t="s">
        <v>10</v>
      </c>
      <c r="C389" s="23"/>
      <c r="D389" s="24"/>
      <c r="E389" s="25"/>
      <c r="F389" s="25"/>
      <c r="G389" s="26"/>
      <c r="H389" s="51"/>
      <c r="I389" s="22" t="s">
        <v>10</v>
      </c>
      <c r="J389" s="23"/>
      <c r="K389" s="24"/>
      <c r="L389" s="25"/>
      <c r="M389" s="25"/>
      <c r="N389" s="26"/>
    </row>
    <row r="390" spans="1:14" x14ac:dyDescent="0.25">
      <c r="A390" s="51"/>
      <c r="B390" s="22" t="s">
        <v>11</v>
      </c>
      <c r="C390" s="27"/>
      <c r="D390" s="28"/>
      <c r="E390" s="28"/>
      <c r="F390" s="28"/>
      <c r="G390" s="29"/>
      <c r="H390" s="51"/>
      <c r="I390" s="22" t="s">
        <v>11</v>
      </c>
      <c r="J390" s="27"/>
      <c r="K390" s="28"/>
      <c r="L390" s="28"/>
      <c r="M390" s="28"/>
      <c r="N390" s="29"/>
    </row>
    <row r="391" spans="1:14" x14ac:dyDescent="0.25">
      <c r="A391" s="51"/>
      <c r="B391" s="22" t="s">
        <v>12</v>
      </c>
      <c r="C391" s="27"/>
      <c r="D391" s="28"/>
      <c r="E391" s="30"/>
      <c r="F391" s="31" t="s">
        <v>13</v>
      </c>
      <c r="G391" s="26"/>
      <c r="H391" s="51"/>
      <c r="I391" s="22" t="s">
        <v>12</v>
      </c>
      <c r="J391" s="27"/>
      <c r="K391" s="28"/>
      <c r="L391" s="30"/>
      <c r="M391" s="31" t="s">
        <v>13</v>
      </c>
      <c r="N391" s="26"/>
    </row>
    <row r="392" spans="1:14" ht="15.75" thickBot="1" x14ac:dyDescent="0.3">
      <c r="A392" s="51"/>
      <c r="B392" s="22" t="s">
        <v>14</v>
      </c>
      <c r="C392" s="32"/>
      <c r="D392" s="33"/>
      <c r="E392" s="33"/>
      <c r="F392" s="33"/>
      <c r="G392" s="34"/>
      <c r="H392" s="51"/>
      <c r="I392" s="22" t="s">
        <v>14</v>
      </c>
      <c r="J392" s="32"/>
      <c r="K392" s="33"/>
      <c r="L392" s="33"/>
      <c r="M392" s="33"/>
      <c r="N392" s="34"/>
    </row>
    <row r="393" spans="1:14" ht="15.75" thickBot="1" x14ac:dyDescent="0.3">
      <c r="A393" s="51"/>
      <c r="B393" s="22" t="s">
        <v>15</v>
      </c>
      <c r="C393" s="35" t="s">
        <v>4</v>
      </c>
      <c r="D393" s="36"/>
      <c r="E393" s="36"/>
      <c r="F393" s="36"/>
      <c r="G393" s="37"/>
      <c r="H393" s="51"/>
      <c r="I393" s="22" t="s">
        <v>15</v>
      </c>
      <c r="J393" s="35" t="s">
        <v>4</v>
      </c>
      <c r="K393" s="36"/>
      <c r="L393" s="36"/>
      <c r="M393" s="36"/>
      <c r="N393" s="37"/>
    </row>
    <row r="394" spans="1:14" x14ac:dyDescent="0.25">
      <c r="A394" s="51"/>
      <c r="B394" s="22" t="s">
        <v>16</v>
      </c>
      <c r="C394" s="23"/>
      <c r="D394" s="38"/>
      <c r="E394" s="39" t="s">
        <v>17</v>
      </c>
      <c r="F394" s="40"/>
      <c r="G394" s="41"/>
      <c r="H394" s="51"/>
      <c r="I394" s="22" t="s">
        <v>16</v>
      </c>
      <c r="J394" s="23"/>
      <c r="K394" s="38"/>
      <c r="L394" s="39" t="s">
        <v>17</v>
      </c>
      <c r="M394" s="40"/>
      <c r="N394" s="41"/>
    </row>
    <row r="395" spans="1:14" x14ac:dyDescent="0.25">
      <c r="A395" s="51"/>
      <c r="B395" s="22" t="s">
        <v>18</v>
      </c>
      <c r="C395" s="42"/>
      <c r="D395" s="43"/>
      <c r="E395" s="39" t="s">
        <v>19</v>
      </c>
      <c r="F395" s="40"/>
      <c r="G395" s="26"/>
      <c r="H395" s="51"/>
      <c r="I395" s="22" t="s">
        <v>18</v>
      </c>
      <c r="J395" s="42"/>
      <c r="K395" s="43"/>
      <c r="L395" s="39" t="s">
        <v>19</v>
      </c>
      <c r="M395" s="40"/>
      <c r="N395" s="26"/>
    </row>
    <row r="396" spans="1:14" x14ac:dyDescent="0.25">
      <c r="A396" s="51"/>
      <c r="B396" s="22" t="s">
        <v>20</v>
      </c>
      <c r="C396" s="42"/>
      <c r="D396" s="44"/>
      <c r="E396" s="44"/>
      <c r="F396" s="44"/>
      <c r="G396" s="45"/>
      <c r="H396" s="51"/>
      <c r="I396" s="22" t="s">
        <v>20</v>
      </c>
      <c r="J396" s="42"/>
      <c r="K396" s="44"/>
      <c r="L396" s="44"/>
      <c r="M396" s="44"/>
      <c r="N396" s="45"/>
    </row>
    <row r="397" spans="1:14" x14ac:dyDescent="0.25">
      <c r="A397" s="51"/>
      <c r="B397" s="22" t="s">
        <v>21</v>
      </c>
      <c r="C397" s="42"/>
      <c r="D397" s="44"/>
      <c r="E397" s="44"/>
      <c r="F397" s="44"/>
      <c r="G397" s="45"/>
      <c r="H397" s="51"/>
      <c r="I397" s="22" t="s">
        <v>21</v>
      </c>
      <c r="J397" s="42"/>
      <c r="K397" s="44"/>
      <c r="L397" s="44"/>
      <c r="M397" s="44"/>
      <c r="N397" s="45"/>
    </row>
    <row r="398" spans="1:14" ht="15.75" thickBot="1" x14ac:dyDescent="0.3">
      <c r="A398" s="51"/>
      <c r="B398" s="46" t="s">
        <v>22</v>
      </c>
      <c r="C398" s="47"/>
      <c r="D398" s="48"/>
      <c r="E398" s="48"/>
      <c r="F398" s="48"/>
      <c r="G398" s="49"/>
      <c r="H398" s="51"/>
      <c r="I398" s="46" t="s">
        <v>22</v>
      </c>
      <c r="J398" s="47"/>
      <c r="K398" s="48"/>
      <c r="L398" s="48"/>
      <c r="M398" s="48"/>
      <c r="N398" s="49"/>
    </row>
    <row r="399" spans="1:14" ht="15.75" thickBot="1" x14ac:dyDescent="0.3">
      <c r="A399" s="51"/>
      <c r="B399" s="50"/>
      <c r="H399" s="51"/>
      <c r="I399" s="50"/>
    </row>
    <row r="400" spans="1:14" ht="15.75" thickBot="1" x14ac:dyDescent="0.3">
      <c r="A400" s="5">
        <v>57</v>
      </c>
      <c r="B400" s="6" t="s">
        <v>2</v>
      </c>
      <c r="C400" s="7"/>
      <c r="D400" s="8"/>
      <c r="E400" s="8"/>
      <c r="F400" s="8"/>
      <c r="G400" s="9"/>
      <c r="H400" s="5">
        <v>58</v>
      </c>
      <c r="I400" s="6" t="s">
        <v>2</v>
      </c>
      <c r="J400" s="7"/>
      <c r="K400" s="8"/>
      <c r="L400" s="8"/>
      <c r="M400" s="8"/>
      <c r="N400" s="9"/>
    </row>
    <row r="401" spans="1:14" ht="15.75" thickBot="1" x14ac:dyDescent="0.3">
      <c r="A401" s="51"/>
      <c r="B401" s="11" t="s">
        <v>3</v>
      </c>
      <c r="C401" s="12" t="s">
        <v>4</v>
      </c>
      <c r="D401" s="13"/>
      <c r="E401" s="14" t="s">
        <v>5</v>
      </c>
      <c r="F401" s="15"/>
      <c r="G401" s="16"/>
      <c r="H401" s="51"/>
      <c r="I401" s="11" t="s">
        <v>3</v>
      </c>
      <c r="J401" s="12" t="s">
        <v>4</v>
      </c>
      <c r="K401" s="13"/>
      <c r="L401" s="14" t="s">
        <v>5</v>
      </c>
      <c r="M401" s="15"/>
      <c r="N401" s="16"/>
    </row>
    <row r="402" spans="1:14" x14ac:dyDescent="0.25">
      <c r="A402" s="51"/>
      <c r="B402" s="11"/>
      <c r="C402" s="17" t="s">
        <v>6</v>
      </c>
      <c r="D402" s="18"/>
      <c r="E402" s="19" t="s">
        <v>7</v>
      </c>
      <c r="F402" s="20" t="s">
        <v>8</v>
      </c>
      <c r="G402" s="21" t="s">
        <v>9</v>
      </c>
      <c r="H402" s="51"/>
      <c r="I402" s="11"/>
      <c r="J402" s="17" t="s">
        <v>6</v>
      </c>
      <c r="K402" s="18"/>
      <c r="L402" s="19" t="s">
        <v>7</v>
      </c>
      <c r="M402" s="20" t="s">
        <v>8</v>
      </c>
      <c r="N402" s="21" t="s">
        <v>9</v>
      </c>
    </row>
    <row r="403" spans="1:14" x14ac:dyDescent="0.25">
      <c r="A403" s="51"/>
      <c r="B403" s="22" t="s">
        <v>10</v>
      </c>
      <c r="C403" s="23"/>
      <c r="D403" s="24"/>
      <c r="E403" s="25"/>
      <c r="F403" s="25"/>
      <c r="G403" s="26"/>
      <c r="H403" s="51"/>
      <c r="I403" s="22" t="s">
        <v>10</v>
      </c>
      <c r="J403" s="23"/>
      <c r="K403" s="24"/>
      <c r="L403" s="25"/>
      <c r="M403" s="25"/>
      <c r="N403" s="26"/>
    </row>
    <row r="404" spans="1:14" x14ac:dyDescent="0.25">
      <c r="A404" s="51"/>
      <c r="B404" s="22" t="s">
        <v>11</v>
      </c>
      <c r="C404" s="27"/>
      <c r="D404" s="28"/>
      <c r="E404" s="28"/>
      <c r="F404" s="28"/>
      <c r="G404" s="29"/>
      <c r="H404" s="51"/>
      <c r="I404" s="22" t="s">
        <v>11</v>
      </c>
      <c r="J404" s="27"/>
      <c r="K404" s="28"/>
      <c r="L404" s="28"/>
      <c r="M404" s="28"/>
      <c r="N404" s="29"/>
    </row>
    <row r="405" spans="1:14" x14ac:dyDescent="0.25">
      <c r="A405" s="51"/>
      <c r="B405" s="22" t="s">
        <v>12</v>
      </c>
      <c r="C405" s="27"/>
      <c r="D405" s="28"/>
      <c r="E405" s="30"/>
      <c r="F405" s="31" t="s">
        <v>13</v>
      </c>
      <c r="G405" s="26"/>
      <c r="H405" s="51"/>
      <c r="I405" s="22" t="s">
        <v>12</v>
      </c>
      <c r="J405" s="27"/>
      <c r="K405" s="28"/>
      <c r="L405" s="30"/>
      <c r="M405" s="31" t="s">
        <v>13</v>
      </c>
      <c r="N405" s="26"/>
    </row>
    <row r="406" spans="1:14" ht="15.75" thickBot="1" x14ac:dyDescent="0.3">
      <c r="A406" s="51"/>
      <c r="B406" s="22" t="s">
        <v>14</v>
      </c>
      <c r="C406" s="32"/>
      <c r="D406" s="33"/>
      <c r="E406" s="33"/>
      <c r="F406" s="33"/>
      <c r="G406" s="34"/>
      <c r="H406" s="51"/>
      <c r="I406" s="22" t="s">
        <v>14</v>
      </c>
      <c r="J406" s="32"/>
      <c r="K406" s="33"/>
      <c r="L406" s="33"/>
      <c r="M406" s="33"/>
      <c r="N406" s="34"/>
    </row>
    <row r="407" spans="1:14" ht="15.75" thickBot="1" x14ac:dyDescent="0.3">
      <c r="A407" s="51"/>
      <c r="B407" s="22" t="s">
        <v>15</v>
      </c>
      <c r="C407" s="35" t="s">
        <v>4</v>
      </c>
      <c r="D407" s="36"/>
      <c r="E407" s="36"/>
      <c r="F407" s="36"/>
      <c r="G407" s="37"/>
      <c r="H407" s="51"/>
      <c r="I407" s="22" t="s">
        <v>15</v>
      </c>
      <c r="J407" s="35" t="s">
        <v>4</v>
      </c>
      <c r="K407" s="36"/>
      <c r="L407" s="36"/>
      <c r="M407" s="36"/>
      <c r="N407" s="37"/>
    </row>
    <row r="408" spans="1:14" x14ac:dyDescent="0.25">
      <c r="A408" s="51"/>
      <c r="B408" s="22" t="s">
        <v>16</v>
      </c>
      <c r="C408" s="23"/>
      <c r="D408" s="38"/>
      <c r="E408" s="39" t="s">
        <v>17</v>
      </c>
      <c r="F408" s="40"/>
      <c r="G408" s="41"/>
      <c r="H408" s="51"/>
      <c r="I408" s="22" t="s">
        <v>16</v>
      </c>
      <c r="J408" s="23"/>
      <c r="K408" s="38"/>
      <c r="L408" s="39" t="s">
        <v>17</v>
      </c>
      <c r="M408" s="40"/>
      <c r="N408" s="41"/>
    </row>
    <row r="409" spans="1:14" x14ac:dyDescent="0.25">
      <c r="A409" s="51"/>
      <c r="B409" s="22" t="s">
        <v>18</v>
      </c>
      <c r="C409" s="42"/>
      <c r="D409" s="43"/>
      <c r="E409" s="39" t="s">
        <v>19</v>
      </c>
      <c r="F409" s="40"/>
      <c r="G409" s="26"/>
      <c r="H409" s="51"/>
      <c r="I409" s="22" t="s">
        <v>18</v>
      </c>
      <c r="J409" s="42"/>
      <c r="K409" s="43"/>
      <c r="L409" s="39" t="s">
        <v>19</v>
      </c>
      <c r="M409" s="40"/>
      <c r="N409" s="26"/>
    </row>
    <row r="410" spans="1:14" x14ac:dyDescent="0.25">
      <c r="A410" s="51"/>
      <c r="B410" s="22" t="s">
        <v>20</v>
      </c>
      <c r="C410" s="42"/>
      <c r="D410" s="44"/>
      <c r="E410" s="44"/>
      <c r="F410" s="44"/>
      <c r="G410" s="45"/>
      <c r="H410" s="51"/>
      <c r="I410" s="22" t="s">
        <v>20</v>
      </c>
      <c r="J410" s="42"/>
      <c r="K410" s="44"/>
      <c r="L410" s="44"/>
      <c r="M410" s="44"/>
      <c r="N410" s="45"/>
    </row>
    <row r="411" spans="1:14" x14ac:dyDescent="0.25">
      <c r="A411" s="51"/>
      <c r="B411" s="22" t="s">
        <v>21</v>
      </c>
      <c r="C411" s="42"/>
      <c r="D411" s="44"/>
      <c r="E411" s="44"/>
      <c r="F411" s="44"/>
      <c r="G411" s="45"/>
      <c r="H411" s="51"/>
      <c r="I411" s="22" t="s">
        <v>21</v>
      </c>
      <c r="J411" s="42"/>
      <c r="K411" s="44"/>
      <c r="L411" s="44"/>
      <c r="M411" s="44"/>
      <c r="N411" s="45"/>
    </row>
    <row r="412" spans="1:14" ht="15.75" thickBot="1" x14ac:dyDescent="0.3">
      <c r="A412" s="51"/>
      <c r="B412" s="46" t="s">
        <v>22</v>
      </c>
      <c r="C412" s="47"/>
      <c r="D412" s="48"/>
      <c r="E412" s="48"/>
      <c r="F412" s="48"/>
      <c r="G412" s="49"/>
      <c r="H412" s="51"/>
      <c r="I412" s="46" t="s">
        <v>22</v>
      </c>
      <c r="J412" s="47"/>
      <c r="K412" s="48"/>
      <c r="L412" s="48"/>
      <c r="M412" s="48"/>
      <c r="N412" s="49"/>
    </row>
    <row r="413" spans="1:14" ht="15.75" thickBot="1" x14ac:dyDescent="0.3">
      <c r="A413" s="51"/>
      <c r="H413" s="51"/>
    </row>
    <row r="414" spans="1:14" ht="15.75" thickBot="1" x14ac:dyDescent="0.3">
      <c r="A414" s="5">
        <v>59</v>
      </c>
      <c r="B414" s="6" t="s">
        <v>2</v>
      </c>
      <c r="C414" s="7"/>
      <c r="D414" s="8"/>
      <c r="E414" s="8"/>
      <c r="F414" s="8"/>
      <c r="G414" s="9"/>
      <c r="H414" s="5">
        <v>60</v>
      </c>
      <c r="I414" s="6" t="s">
        <v>2</v>
      </c>
      <c r="J414" s="7"/>
      <c r="K414" s="8"/>
      <c r="L414" s="8"/>
      <c r="M414" s="8"/>
      <c r="N414" s="9"/>
    </row>
    <row r="415" spans="1:14" ht="15.75" thickBot="1" x14ac:dyDescent="0.3">
      <c r="A415" s="51"/>
      <c r="B415" s="11" t="s">
        <v>3</v>
      </c>
      <c r="C415" s="12" t="s">
        <v>4</v>
      </c>
      <c r="D415" s="13"/>
      <c r="E415" s="14" t="s">
        <v>5</v>
      </c>
      <c r="F415" s="15"/>
      <c r="G415" s="16"/>
      <c r="H415" s="51"/>
      <c r="I415" s="11" t="s">
        <v>3</v>
      </c>
      <c r="J415" s="12" t="s">
        <v>4</v>
      </c>
      <c r="K415" s="13"/>
      <c r="L415" s="14" t="s">
        <v>5</v>
      </c>
      <c r="M415" s="15"/>
      <c r="N415" s="16"/>
    </row>
    <row r="416" spans="1:14" x14ac:dyDescent="0.25">
      <c r="A416" s="10"/>
      <c r="B416" s="11"/>
      <c r="C416" s="17" t="s">
        <v>6</v>
      </c>
      <c r="D416" s="18"/>
      <c r="E416" s="19" t="s">
        <v>7</v>
      </c>
      <c r="F416" s="20" t="s">
        <v>8</v>
      </c>
      <c r="G416" s="21" t="s">
        <v>9</v>
      </c>
      <c r="H416" s="10"/>
      <c r="I416" s="11"/>
      <c r="J416" s="17" t="s">
        <v>6</v>
      </c>
      <c r="K416" s="18"/>
      <c r="L416" s="19" t="s">
        <v>7</v>
      </c>
      <c r="M416" s="20" t="s">
        <v>8</v>
      </c>
      <c r="N416" s="21" t="s">
        <v>9</v>
      </c>
    </row>
    <row r="417" spans="1:14" x14ac:dyDescent="0.25">
      <c r="A417" s="10"/>
      <c r="B417" s="22" t="s">
        <v>10</v>
      </c>
      <c r="C417" s="23"/>
      <c r="D417" s="24"/>
      <c r="E417" s="25"/>
      <c r="F417" s="25"/>
      <c r="G417" s="26"/>
      <c r="H417" s="10"/>
      <c r="I417" s="22" t="s">
        <v>10</v>
      </c>
      <c r="J417" s="23"/>
      <c r="K417" s="24"/>
      <c r="L417" s="25"/>
      <c r="M417" s="25"/>
      <c r="N417" s="26"/>
    </row>
    <row r="418" spans="1:14" x14ac:dyDescent="0.25">
      <c r="A418" s="10"/>
      <c r="B418" s="22" t="s">
        <v>11</v>
      </c>
      <c r="C418" s="27"/>
      <c r="D418" s="28"/>
      <c r="E418" s="28"/>
      <c r="F418" s="28"/>
      <c r="G418" s="29"/>
      <c r="H418" s="10"/>
      <c r="I418" s="22" t="s">
        <v>11</v>
      </c>
      <c r="J418" s="27"/>
      <c r="K418" s="28"/>
      <c r="L418" s="28"/>
      <c r="M418" s="28"/>
      <c r="N418" s="29"/>
    </row>
    <row r="419" spans="1:14" x14ac:dyDescent="0.25">
      <c r="A419" s="10"/>
      <c r="B419" s="22" t="s">
        <v>12</v>
      </c>
      <c r="C419" s="27"/>
      <c r="D419" s="28"/>
      <c r="E419" s="30"/>
      <c r="F419" s="31" t="s">
        <v>13</v>
      </c>
      <c r="G419" s="26"/>
      <c r="H419" s="10"/>
      <c r="I419" s="22" t="s">
        <v>12</v>
      </c>
      <c r="J419" s="27"/>
      <c r="K419" s="28"/>
      <c r="L419" s="30"/>
      <c r="M419" s="31" t="s">
        <v>13</v>
      </c>
      <c r="N419" s="26"/>
    </row>
    <row r="420" spans="1:14" ht="15.75" thickBot="1" x14ac:dyDescent="0.3">
      <c r="A420" s="10"/>
      <c r="B420" s="22" t="s">
        <v>14</v>
      </c>
      <c r="C420" s="32"/>
      <c r="D420" s="33"/>
      <c r="E420" s="33"/>
      <c r="F420" s="33"/>
      <c r="G420" s="34"/>
      <c r="H420" s="10"/>
      <c r="I420" s="22" t="s">
        <v>14</v>
      </c>
      <c r="J420" s="32"/>
      <c r="K420" s="33"/>
      <c r="L420" s="33"/>
      <c r="M420" s="33"/>
      <c r="N420" s="34"/>
    </row>
    <row r="421" spans="1:14" ht="15.75" thickBot="1" x14ac:dyDescent="0.3">
      <c r="A421" s="10"/>
      <c r="B421" s="22" t="s">
        <v>15</v>
      </c>
      <c r="C421" s="35" t="s">
        <v>4</v>
      </c>
      <c r="D421" s="36"/>
      <c r="E421" s="36"/>
      <c r="F421" s="36"/>
      <c r="G421" s="37"/>
      <c r="H421" s="10"/>
      <c r="I421" s="22" t="s">
        <v>15</v>
      </c>
      <c r="J421" s="35" t="s">
        <v>4</v>
      </c>
      <c r="K421" s="36"/>
      <c r="L421" s="36"/>
      <c r="M421" s="36"/>
      <c r="N421" s="37"/>
    </row>
    <row r="422" spans="1:14" x14ac:dyDescent="0.25">
      <c r="A422" s="10"/>
      <c r="B422" s="22" t="s">
        <v>16</v>
      </c>
      <c r="C422" s="23"/>
      <c r="D422" s="38"/>
      <c r="E422" s="39" t="s">
        <v>17</v>
      </c>
      <c r="F422" s="40"/>
      <c r="G422" s="41"/>
      <c r="H422" s="10"/>
      <c r="I422" s="22" t="s">
        <v>16</v>
      </c>
      <c r="J422" s="23"/>
      <c r="K422" s="38"/>
      <c r="L422" s="39" t="s">
        <v>17</v>
      </c>
      <c r="M422" s="40"/>
      <c r="N422" s="41"/>
    </row>
    <row r="423" spans="1:14" x14ac:dyDescent="0.25">
      <c r="A423" s="10"/>
      <c r="B423" s="22" t="s">
        <v>18</v>
      </c>
      <c r="C423" s="42"/>
      <c r="D423" s="43"/>
      <c r="E423" s="39" t="s">
        <v>19</v>
      </c>
      <c r="F423" s="40"/>
      <c r="G423" s="26"/>
      <c r="H423" s="10"/>
      <c r="I423" s="22" t="s">
        <v>18</v>
      </c>
      <c r="J423" s="42"/>
      <c r="K423" s="43"/>
      <c r="L423" s="39" t="s">
        <v>19</v>
      </c>
      <c r="M423" s="40"/>
      <c r="N423" s="26"/>
    </row>
    <row r="424" spans="1:14" x14ac:dyDescent="0.25">
      <c r="A424" s="10"/>
      <c r="B424" s="22" t="s">
        <v>20</v>
      </c>
      <c r="C424" s="42"/>
      <c r="D424" s="44"/>
      <c r="E424" s="44"/>
      <c r="F424" s="44"/>
      <c r="G424" s="45"/>
      <c r="H424" s="10"/>
      <c r="I424" s="22" t="s">
        <v>20</v>
      </c>
      <c r="J424" s="42"/>
      <c r="K424" s="44"/>
      <c r="L424" s="44"/>
      <c r="M424" s="44"/>
      <c r="N424" s="45"/>
    </row>
    <row r="425" spans="1:14" x14ac:dyDescent="0.25">
      <c r="A425" s="10"/>
      <c r="B425" s="22" t="s">
        <v>21</v>
      </c>
      <c r="C425" s="42"/>
      <c r="D425" s="44"/>
      <c r="E425" s="44"/>
      <c r="F425" s="44"/>
      <c r="G425" s="45"/>
      <c r="H425" s="10"/>
      <c r="I425" s="22" t="s">
        <v>21</v>
      </c>
      <c r="J425" s="42"/>
      <c r="K425" s="44"/>
      <c r="L425" s="44"/>
      <c r="M425" s="44"/>
      <c r="N425" s="45"/>
    </row>
    <row r="426" spans="1:14" ht="15.75" thickBot="1" x14ac:dyDescent="0.3">
      <c r="A426" s="10"/>
      <c r="B426" s="46" t="s">
        <v>22</v>
      </c>
      <c r="C426" s="47"/>
      <c r="D426" s="48"/>
      <c r="E426" s="48"/>
      <c r="F426" s="48"/>
      <c r="G426" s="49"/>
      <c r="H426" s="10"/>
      <c r="I426" s="46" t="s">
        <v>22</v>
      </c>
      <c r="J426" s="47"/>
      <c r="K426" s="48"/>
      <c r="L426" s="48"/>
      <c r="M426" s="48"/>
      <c r="N426" s="49"/>
    </row>
    <row r="427" spans="1:14" x14ac:dyDescent="0.25">
      <c r="A427" s="10"/>
      <c r="H427" s="10"/>
    </row>
    <row r="428" spans="1:14" ht="15.75" thickBot="1" x14ac:dyDescent="0.3">
      <c r="A428" s="10"/>
      <c r="H428" s="10"/>
    </row>
    <row r="429" spans="1:14" ht="15.75" thickBot="1" x14ac:dyDescent="0.3">
      <c r="A429" s="5">
        <v>61</v>
      </c>
      <c r="B429" s="6" t="s">
        <v>2</v>
      </c>
      <c r="C429" s="7"/>
      <c r="D429" s="8"/>
      <c r="E429" s="8"/>
      <c r="F429" s="8"/>
      <c r="G429" s="9"/>
      <c r="H429" s="5">
        <v>62</v>
      </c>
      <c r="I429" s="6" t="s">
        <v>2</v>
      </c>
      <c r="J429" s="7"/>
      <c r="K429" s="8"/>
      <c r="L429" s="8"/>
      <c r="M429" s="8"/>
      <c r="N429" s="9"/>
    </row>
    <row r="430" spans="1:14" ht="15.75" thickBot="1" x14ac:dyDescent="0.3">
      <c r="A430" s="10"/>
      <c r="B430" s="11" t="s">
        <v>3</v>
      </c>
      <c r="C430" s="12" t="s">
        <v>4</v>
      </c>
      <c r="D430" s="13"/>
      <c r="E430" s="14" t="s">
        <v>5</v>
      </c>
      <c r="F430" s="15"/>
      <c r="G430" s="16"/>
      <c r="H430" s="10"/>
      <c r="I430" s="11" t="s">
        <v>3</v>
      </c>
      <c r="J430" s="12" t="s">
        <v>4</v>
      </c>
      <c r="K430" s="13"/>
      <c r="L430" s="14" t="s">
        <v>5</v>
      </c>
      <c r="M430" s="15"/>
      <c r="N430" s="16"/>
    </row>
    <row r="431" spans="1:14" x14ac:dyDescent="0.25">
      <c r="A431" s="10"/>
      <c r="B431" s="11"/>
      <c r="C431" s="17" t="s">
        <v>6</v>
      </c>
      <c r="D431" s="18"/>
      <c r="E431" s="19" t="s">
        <v>7</v>
      </c>
      <c r="F431" s="20" t="s">
        <v>8</v>
      </c>
      <c r="G431" s="21" t="s">
        <v>9</v>
      </c>
      <c r="H431" s="10"/>
      <c r="I431" s="11"/>
      <c r="J431" s="17" t="s">
        <v>6</v>
      </c>
      <c r="K431" s="18"/>
      <c r="L431" s="19" t="s">
        <v>7</v>
      </c>
      <c r="M431" s="20" t="s">
        <v>8</v>
      </c>
      <c r="N431" s="21" t="s">
        <v>9</v>
      </c>
    </row>
    <row r="432" spans="1:14" x14ac:dyDescent="0.25">
      <c r="A432" s="10"/>
      <c r="B432" s="22" t="s">
        <v>10</v>
      </c>
      <c r="C432" s="23"/>
      <c r="D432" s="24"/>
      <c r="E432" s="25"/>
      <c r="F432" s="25"/>
      <c r="G432" s="26"/>
      <c r="H432" s="10"/>
      <c r="I432" s="22" t="s">
        <v>10</v>
      </c>
      <c r="J432" s="23"/>
      <c r="K432" s="24"/>
      <c r="L432" s="25"/>
      <c r="M432" s="25"/>
      <c r="N432" s="26"/>
    </row>
    <row r="433" spans="1:14" x14ac:dyDescent="0.25">
      <c r="A433" s="10"/>
      <c r="B433" s="22" t="s">
        <v>11</v>
      </c>
      <c r="C433" s="27"/>
      <c r="D433" s="28"/>
      <c r="E433" s="28"/>
      <c r="F433" s="28"/>
      <c r="G433" s="29"/>
      <c r="H433" s="10"/>
      <c r="I433" s="22" t="s">
        <v>11</v>
      </c>
      <c r="J433" s="27"/>
      <c r="K433" s="28"/>
      <c r="L433" s="28"/>
      <c r="M433" s="28"/>
      <c r="N433" s="29"/>
    </row>
    <row r="434" spans="1:14" x14ac:dyDescent="0.25">
      <c r="A434" s="10"/>
      <c r="B434" s="22" t="s">
        <v>12</v>
      </c>
      <c r="C434" s="27"/>
      <c r="D434" s="28"/>
      <c r="E434" s="30"/>
      <c r="F434" s="31" t="s">
        <v>13</v>
      </c>
      <c r="G434" s="26"/>
      <c r="H434" s="10"/>
      <c r="I434" s="22" t="s">
        <v>12</v>
      </c>
      <c r="J434" s="27"/>
      <c r="K434" s="28"/>
      <c r="L434" s="30"/>
      <c r="M434" s="31" t="s">
        <v>13</v>
      </c>
      <c r="N434" s="26"/>
    </row>
    <row r="435" spans="1:14" ht="15.75" thickBot="1" x14ac:dyDescent="0.3">
      <c r="A435" s="10"/>
      <c r="B435" s="22" t="s">
        <v>14</v>
      </c>
      <c r="C435" s="32"/>
      <c r="D435" s="33"/>
      <c r="E435" s="33"/>
      <c r="F435" s="33"/>
      <c r="G435" s="34"/>
      <c r="H435" s="10"/>
      <c r="I435" s="22" t="s">
        <v>14</v>
      </c>
      <c r="J435" s="32"/>
      <c r="K435" s="33"/>
      <c r="L435" s="33"/>
      <c r="M435" s="33"/>
      <c r="N435" s="34"/>
    </row>
    <row r="436" spans="1:14" ht="15.75" thickBot="1" x14ac:dyDescent="0.3">
      <c r="A436" s="10"/>
      <c r="B436" s="22" t="s">
        <v>15</v>
      </c>
      <c r="C436" s="35" t="s">
        <v>4</v>
      </c>
      <c r="D436" s="36"/>
      <c r="E436" s="36"/>
      <c r="F436" s="36"/>
      <c r="G436" s="37"/>
      <c r="H436" s="10"/>
      <c r="I436" s="22" t="s">
        <v>15</v>
      </c>
      <c r="J436" s="35" t="s">
        <v>4</v>
      </c>
      <c r="K436" s="36"/>
      <c r="L436" s="36"/>
      <c r="M436" s="36"/>
      <c r="N436" s="37"/>
    </row>
    <row r="437" spans="1:14" x14ac:dyDescent="0.25">
      <c r="A437" s="10"/>
      <c r="B437" s="22" t="s">
        <v>16</v>
      </c>
      <c r="C437" s="23"/>
      <c r="D437" s="38"/>
      <c r="E437" s="39" t="s">
        <v>17</v>
      </c>
      <c r="F437" s="40"/>
      <c r="G437" s="41"/>
      <c r="H437" s="10"/>
      <c r="I437" s="22" t="s">
        <v>16</v>
      </c>
      <c r="J437" s="23"/>
      <c r="K437" s="38"/>
      <c r="L437" s="39" t="s">
        <v>17</v>
      </c>
      <c r="M437" s="40"/>
      <c r="N437" s="41"/>
    </row>
    <row r="438" spans="1:14" x14ac:dyDescent="0.25">
      <c r="A438" s="10"/>
      <c r="B438" s="22" t="s">
        <v>18</v>
      </c>
      <c r="C438" s="42"/>
      <c r="D438" s="43"/>
      <c r="E438" s="39" t="s">
        <v>19</v>
      </c>
      <c r="F438" s="40"/>
      <c r="G438" s="26"/>
      <c r="H438" s="10"/>
      <c r="I438" s="22" t="s">
        <v>18</v>
      </c>
      <c r="J438" s="42"/>
      <c r="K438" s="43"/>
      <c r="L438" s="39" t="s">
        <v>19</v>
      </c>
      <c r="M438" s="40"/>
      <c r="N438" s="26"/>
    </row>
    <row r="439" spans="1:14" x14ac:dyDescent="0.25">
      <c r="A439" s="10"/>
      <c r="B439" s="22" t="s">
        <v>20</v>
      </c>
      <c r="C439" s="42"/>
      <c r="D439" s="44"/>
      <c r="E439" s="44"/>
      <c r="F439" s="44"/>
      <c r="G439" s="45"/>
      <c r="H439" s="10"/>
      <c r="I439" s="22" t="s">
        <v>20</v>
      </c>
      <c r="J439" s="42"/>
      <c r="K439" s="44"/>
      <c r="L439" s="44"/>
      <c r="M439" s="44"/>
      <c r="N439" s="45"/>
    </row>
    <row r="440" spans="1:14" x14ac:dyDescent="0.25">
      <c r="A440" s="10"/>
      <c r="B440" s="22" t="s">
        <v>21</v>
      </c>
      <c r="C440" s="42"/>
      <c r="D440" s="44"/>
      <c r="E440" s="44"/>
      <c r="F440" s="44"/>
      <c r="G440" s="45"/>
      <c r="H440" s="10"/>
      <c r="I440" s="22" t="s">
        <v>21</v>
      </c>
      <c r="J440" s="42"/>
      <c r="K440" s="44"/>
      <c r="L440" s="44"/>
      <c r="M440" s="44"/>
      <c r="N440" s="45"/>
    </row>
    <row r="441" spans="1:14" ht="15.75" thickBot="1" x14ac:dyDescent="0.3">
      <c r="A441" s="10"/>
      <c r="B441" s="46" t="s">
        <v>22</v>
      </c>
      <c r="C441" s="47"/>
      <c r="D441" s="48"/>
      <c r="E441" s="48"/>
      <c r="F441" s="48"/>
      <c r="G441" s="49"/>
      <c r="H441" s="10"/>
      <c r="I441" s="46" t="s">
        <v>22</v>
      </c>
      <c r="J441" s="47"/>
      <c r="K441" s="48"/>
      <c r="L441" s="48"/>
      <c r="M441" s="48"/>
      <c r="N441" s="49"/>
    </row>
    <row r="442" spans="1:14" ht="15.75" thickBot="1" x14ac:dyDescent="0.3">
      <c r="A442" s="10"/>
      <c r="B442" s="50"/>
      <c r="H442" s="10"/>
      <c r="I442" s="50"/>
    </row>
    <row r="443" spans="1:14" ht="15.75" thickBot="1" x14ac:dyDescent="0.3">
      <c r="A443" s="5">
        <v>63</v>
      </c>
      <c r="B443" s="6" t="s">
        <v>2</v>
      </c>
      <c r="C443" s="7"/>
      <c r="D443" s="8"/>
      <c r="E443" s="8"/>
      <c r="F443" s="8"/>
      <c r="G443" s="9"/>
      <c r="H443" s="5">
        <v>64</v>
      </c>
      <c r="I443" s="6" t="s">
        <v>2</v>
      </c>
      <c r="J443" s="7"/>
      <c r="K443" s="8"/>
      <c r="L443" s="8"/>
      <c r="M443" s="8"/>
      <c r="N443" s="9"/>
    </row>
    <row r="444" spans="1:14" ht="15.75" thickBot="1" x14ac:dyDescent="0.3">
      <c r="A444" s="10"/>
      <c r="B444" s="11" t="s">
        <v>3</v>
      </c>
      <c r="C444" s="12" t="s">
        <v>4</v>
      </c>
      <c r="D444" s="13"/>
      <c r="E444" s="14" t="s">
        <v>5</v>
      </c>
      <c r="F444" s="15"/>
      <c r="G444" s="16"/>
      <c r="H444" s="10"/>
      <c r="I444" s="11" t="s">
        <v>3</v>
      </c>
      <c r="J444" s="12" t="s">
        <v>4</v>
      </c>
      <c r="K444" s="13"/>
      <c r="L444" s="14" t="s">
        <v>5</v>
      </c>
      <c r="M444" s="15"/>
      <c r="N444" s="16"/>
    </row>
    <row r="445" spans="1:14" x14ac:dyDescent="0.25">
      <c r="A445" s="10"/>
      <c r="B445" s="11"/>
      <c r="C445" s="17" t="s">
        <v>6</v>
      </c>
      <c r="D445" s="18"/>
      <c r="E445" s="19" t="s">
        <v>7</v>
      </c>
      <c r="F445" s="20" t="s">
        <v>8</v>
      </c>
      <c r="G445" s="21" t="s">
        <v>9</v>
      </c>
      <c r="H445" s="10"/>
      <c r="I445" s="11"/>
      <c r="J445" s="17" t="s">
        <v>6</v>
      </c>
      <c r="K445" s="18"/>
      <c r="L445" s="19" t="s">
        <v>7</v>
      </c>
      <c r="M445" s="20" t="s">
        <v>8</v>
      </c>
      <c r="N445" s="21" t="s">
        <v>9</v>
      </c>
    </row>
    <row r="446" spans="1:14" x14ac:dyDescent="0.25">
      <c r="A446" s="10"/>
      <c r="B446" s="22" t="s">
        <v>10</v>
      </c>
      <c r="C446" s="23"/>
      <c r="D446" s="24"/>
      <c r="E446" s="25"/>
      <c r="F446" s="25"/>
      <c r="G446" s="26"/>
      <c r="H446" s="10"/>
      <c r="I446" s="22" t="s">
        <v>10</v>
      </c>
      <c r="J446" s="23"/>
      <c r="K446" s="24"/>
      <c r="L446" s="25"/>
      <c r="M446" s="25"/>
      <c r="N446" s="26"/>
    </row>
    <row r="447" spans="1:14" x14ac:dyDescent="0.25">
      <c r="A447" s="10"/>
      <c r="B447" s="22" t="s">
        <v>11</v>
      </c>
      <c r="C447" s="27"/>
      <c r="D447" s="28"/>
      <c r="E447" s="28"/>
      <c r="F447" s="28"/>
      <c r="G447" s="29"/>
      <c r="H447" s="10"/>
      <c r="I447" s="22" t="s">
        <v>11</v>
      </c>
      <c r="J447" s="27"/>
      <c r="K447" s="28"/>
      <c r="L447" s="28"/>
      <c r="M447" s="28"/>
      <c r="N447" s="29"/>
    </row>
    <row r="448" spans="1:14" x14ac:dyDescent="0.25">
      <c r="A448" s="10"/>
      <c r="B448" s="22" t="s">
        <v>12</v>
      </c>
      <c r="C448" s="27"/>
      <c r="D448" s="28"/>
      <c r="E448" s="30"/>
      <c r="F448" s="31" t="s">
        <v>13</v>
      </c>
      <c r="G448" s="26"/>
      <c r="H448" s="10"/>
      <c r="I448" s="22" t="s">
        <v>12</v>
      </c>
      <c r="J448" s="27"/>
      <c r="K448" s="28"/>
      <c r="L448" s="30"/>
      <c r="M448" s="31" t="s">
        <v>13</v>
      </c>
      <c r="N448" s="26"/>
    </row>
    <row r="449" spans="1:14" ht="15.75" thickBot="1" x14ac:dyDescent="0.3">
      <c r="A449" s="10"/>
      <c r="B449" s="22" t="s">
        <v>14</v>
      </c>
      <c r="C449" s="32"/>
      <c r="D449" s="33"/>
      <c r="E449" s="33"/>
      <c r="F449" s="33"/>
      <c r="G449" s="34"/>
      <c r="H449" s="10"/>
      <c r="I449" s="22" t="s">
        <v>14</v>
      </c>
      <c r="J449" s="32"/>
      <c r="K449" s="33"/>
      <c r="L449" s="33"/>
      <c r="M449" s="33"/>
      <c r="N449" s="34"/>
    </row>
    <row r="450" spans="1:14" ht="15.75" thickBot="1" x14ac:dyDescent="0.3">
      <c r="A450" s="10"/>
      <c r="B450" s="22" t="s">
        <v>15</v>
      </c>
      <c r="C450" s="35" t="s">
        <v>4</v>
      </c>
      <c r="D450" s="36"/>
      <c r="E450" s="36"/>
      <c r="F450" s="36"/>
      <c r="G450" s="37"/>
      <c r="H450" s="10"/>
      <c r="I450" s="22" t="s">
        <v>15</v>
      </c>
      <c r="J450" s="35" t="s">
        <v>4</v>
      </c>
      <c r="K450" s="36"/>
      <c r="L450" s="36"/>
      <c r="M450" s="36"/>
      <c r="N450" s="37"/>
    </row>
    <row r="451" spans="1:14" x14ac:dyDescent="0.25">
      <c r="A451" s="10"/>
      <c r="B451" s="22" t="s">
        <v>16</v>
      </c>
      <c r="C451" s="23"/>
      <c r="D451" s="38"/>
      <c r="E451" s="39" t="s">
        <v>17</v>
      </c>
      <c r="F451" s="40"/>
      <c r="G451" s="41"/>
      <c r="H451" s="10"/>
      <c r="I451" s="22" t="s">
        <v>16</v>
      </c>
      <c r="J451" s="23"/>
      <c r="K451" s="38"/>
      <c r="L451" s="39" t="s">
        <v>17</v>
      </c>
      <c r="M451" s="40"/>
      <c r="N451" s="41"/>
    </row>
    <row r="452" spans="1:14" x14ac:dyDescent="0.25">
      <c r="A452" s="10"/>
      <c r="B452" s="22" t="s">
        <v>18</v>
      </c>
      <c r="C452" s="42"/>
      <c r="D452" s="43"/>
      <c r="E452" s="39" t="s">
        <v>19</v>
      </c>
      <c r="F452" s="40"/>
      <c r="G452" s="26"/>
      <c r="H452" s="10"/>
      <c r="I452" s="22" t="s">
        <v>18</v>
      </c>
      <c r="J452" s="42"/>
      <c r="K452" s="43"/>
      <c r="L452" s="39" t="s">
        <v>19</v>
      </c>
      <c r="M452" s="40"/>
      <c r="N452" s="26"/>
    </row>
    <row r="453" spans="1:14" x14ac:dyDescent="0.25">
      <c r="A453" s="10"/>
      <c r="B453" s="22" t="s">
        <v>20</v>
      </c>
      <c r="C453" s="42"/>
      <c r="D453" s="44"/>
      <c r="E453" s="44"/>
      <c r="F453" s="44"/>
      <c r="G453" s="45"/>
      <c r="H453" s="10"/>
      <c r="I453" s="22" t="s">
        <v>20</v>
      </c>
      <c r="J453" s="42"/>
      <c r="K453" s="44"/>
      <c r="L453" s="44"/>
      <c r="M453" s="44"/>
      <c r="N453" s="45"/>
    </row>
    <row r="454" spans="1:14" x14ac:dyDescent="0.25">
      <c r="A454" s="10"/>
      <c r="B454" s="22" t="s">
        <v>21</v>
      </c>
      <c r="C454" s="42"/>
      <c r="D454" s="44"/>
      <c r="E454" s="44"/>
      <c r="F454" s="44"/>
      <c r="G454" s="45"/>
      <c r="H454" s="10"/>
      <c r="I454" s="22" t="s">
        <v>21</v>
      </c>
      <c r="J454" s="42"/>
      <c r="K454" s="44"/>
      <c r="L454" s="44"/>
      <c r="M454" s="44"/>
      <c r="N454" s="45"/>
    </row>
    <row r="455" spans="1:14" ht="15.75" thickBot="1" x14ac:dyDescent="0.3">
      <c r="A455" s="10"/>
      <c r="B455" s="46" t="s">
        <v>22</v>
      </c>
      <c r="C455" s="47"/>
      <c r="D455" s="48"/>
      <c r="E455" s="48"/>
      <c r="F455" s="48"/>
      <c r="G455" s="49"/>
      <c r="H455" s="10"/>
      <c r="I455" s="46" t="s">
        <v>22</v>
      </c>
      <c r="J455" s="47"/>
      <c r="K455" s="48"/>
      <c r="L455" s="48"/>
      <c r="M455" s="48"/>
      <c r="N455" s="49"/>
    </row>
    <row r="456" spans="1:14" ht="15.75" thickBot="1" x14ac:dyDescent="0.3">
      <c r="A456" s="10"/>
      <c r="H456" s="10"/>
    </row>
    <row r="457" spans="1:14" ht="15.75" thickBot="1" x14ac:dyDescent="0.3">
      <c r="A457" s="5">
        <v>65</v>
      </c>
      <c r="B457" s="6" t="s">
        <v>2</v>
      </c>
      <c r="C457" s="7"/>
      <c r="D457" s="8"/>
      <c r="E457" s="8"/>
      <c r="F457" s="8"/>
      <c r="G457" s="9"/>
      <c r="H457" s="5">
        <v>66</v>
      </c>
      <c r="I457" s="6" t="s">
        <v>2</v>
      </c>
      <c r="J457" s="7"/>
      <c r="K457" s="8"/>
      <c r="L457" s="8"/>
      <c r="M457" s="8"/>
      <c r="N457" s="9"/>
    </row>
    <row r="458" spans="1:14" ht="15.75" thickBot="1" x14ac:dyDescent="0.3">
      <c r="A458" s="10"/>
      <c r="B458" s="11" t="s">
        <v>3</v>
      </c>
      <c r="C458" s="12" t="s">
        <v>4</v>
      </c>
      <c r="D458" s="13"/>
      <c r="E458" s="14" t="s">
        <v>5</v>
      </c>
      <c r="F458" s="15"/>
      <c r="G458" s="16"/>
      <c r="H458" s="10"/>
      <c r="I458" s="11" t="s">
        <v>3</v>
      </c>
      <c r="J458" s="12" t="s">
        <v>4</v>
      </c>
      <c r="K458" s="13"/>
      <c r="L458" s="14" t="s">
        <v>5</v>
      </c>
      <c r="M458" s="15"/>
      <c r="N458" s="16"/>
    </row>
    <row r="459" spans="1:14" x14ac:dyDescent="0.25">
      <c r="A459" s="10"/>
      <c r="B459" s="11"/>
      <c r="C459" s="17" t="s">
        <v>6</v>
      </c>
      <c r="D459" s="18"/>
      <c r="E459" s="19" t="s">
        <v>7</v>
      </c>
      <c r="F459" s="20" t="s">
        <v>8</v>
      </c>
      <c r="G459" s="21" t="s">
        <v>9</v>
      </c>
      <c r="H459" s="10"/>
      <c r="I459" s="11"/>
      <c r="J459" s="17" t="s">
        <v>6</v>
      </c>
      <c r="K459" s="18"/>
      <c r="L459" s="19" t="s">
        <v>7</v>
      </c>
      <c r="M459" s="20" t="s">
        <v>8</v>
      </c>
      <c r="N459" s="21" t="s">
        <v>9</v>
      </c>
    </row>
    <row r="460" spans="1:14" x14ac:dyDescent="0.25">
      <c r="A460" s="10"/>
      <c r="B460" s="22" t="s">
        <v>10</v>
      </c>
      <c r="C460" s="23"/>
      <c r="D460" s="24"/>
      <c r="E460" s="25"/>
      <c r="F460" s="25"/>
      <c r="G460" s="26"/>
      <c r="H460" s="10"/>
      <c r="I460" s="22" t="s">
        <v>10</v>
      </c>
      <c r="J460" s="23"/>
      <c r="K460" s="24"/>
      <c r="L460" s="25"/>
      <c r="M460" s="25"/>
      <c r="N460" s="26"/>
    </row>
    <row r="461" spans="1:14" x14ac:dyDescent="0.25">
      <c r="A461" s="10"/>
      <c r="B461" s="22" t="s">
        <v>11</v>
      </c>
      <c r="C461" s="27"/>
      <c r="D461" s="28"/>
      <c r="E461" s="28"/>
      <c r="F461" s="28"/>
      <c r="G461" s="29"/>
      <c r="H461" s="10"/>
      <c r="I461" s="22" t="s">
        <v>11</v>
      </c>
      <c r="J461" s="27"/>
      <c r="K461" s="28"/>
      <c r="L461" s="28"/>
      <c r="M461" s="28"/>
      <c r="N461" s="29"/>
    </row>
    <row r="462" spans="1:14" x14ac:dyDescent="0.25">
      <c r="A462" s="10"/>
      <c r="B462" s="22" t="s">
        <v>12</v>
      </c>
      <c r="C462" s="27"/>
      <c r="D462" s="28"/>
      <c r="E462" s="30"/>
      <c r="F462" s="31" t="s">
        <v>13</v>
      </c>
      <c r="G462" s="26"/>
      <c r="H462" s="10"/>
      <c r="I462" s="22" t="s">
        <v>12</v>
      </c>
      <c r="J462" s="27"/>
      <c r="K462" s="28"/>
      <c r="L462" s="30"/>
      <c r="M462" s="31" t="s">
        <v>13</v>
      </c>
      <c r="N462" s="26"/>
    </row>
    <row r="463" spans="1:14" ht="15.75" thickBot="1" x14ac:dyDescent="0.3">
      <c r="A463" s="10"/>
      <c r="B463" s="22" t="s">
        <v>14</v>
      </c>
      <c r="C463" s="32"/>
      <c r="D463" s="33"/>
      <c r="E463" s="33"/>
      <c r="F463" s="33"/>
      <c r="G463" s="34"/>
      <c r="H463" s="10"/>
      <c r="I463" s="22" t="s">
        <v>14</v>
      </c>
      <c r="J463" s="32"/>
      <c r="K463" s="33"/>
      <c r="L463" s="33"/>
      <c r="M463" s="33"/>
      <c r="N463" s="34"/>
    </row>
    <row r="464" spans="1:14" ht="15.75" thickBot="1" x14ac:dyDescent="0.3">
      <c r="A464" s="10"/>
      <c r="B464" s="22" t="s">
        <v>15</v>
      </c>
      <c r="C464" s="35" t="s">
        <v>4</v>
      </c>
      <c r="D464" s="36"/>
      <c r="E464" s="36"/>
      <c r="F464" s="36"/>
      <c r="G464" s="37"/>
      <c r="H464" s="10"/>
      <c r="I464" s="22" t="s">
        <v>15</v>
      </c>
      <c r="J464" s="35" t="s">
        <v>4</v>
      </c>
      <c r="K464" s="36"/>
      <c r="L464" s="36"/>
      <c r="M464" s="36"/>
      <c r="N464" s="37"/>
    </row>
    <row r="465" spans="1:14" x14ac:dyDescent="0.25">
      <c r="A465" s="10"/>
      <c r="B465" s="22" t="s">
        <v>16</v>
      </c>
      <c r="C465" s="23"/>
      <c r="D465" s="38"/>
      <c r="E465" s="39" t="s">
        <v>17</v>
      </c>
      <c r="F465" s="40"/>
      <c r="G465" s="41"/>
      <c r="H465" s="10"/>
      <c r="I465" s="22" t="s">
        <v>16</v>
      </c>
      <c r="J465" s="23"/>
      <c r="K465" s="38"/>
      <c r="L465" s="39" t="s">
        <v>17</v>
      </c>
      <c r="M465" s="40"/>
      <c r="N465" s="41"/>
    </row>
    <row r="466" spans="1:14" x14ac:dyDescent="0.25">
      <c r="A466" s="10"/>
      <c r="B466" s="22" t="s">
        <v>18</v>
      </c>
      <c r="C466" s="42"/>
      <c r="D466" s="43"/>
      <c r="E466" s="39" t="s">
        <v>19</v>
      </c>
      <c r="F466" s="40"/>
      <c r="G466" s="26"/>
      <c r="H466" s="10"/>
      <c r="I466" s="22" t="s">
        <v>18</v>
      </c>
      <c r="J466" s="42"/>
      <c r="K466" s="43"/>
      <c r="L466" s="39" t="s">
        <v>19</v>
      </c>
      <c r="M466" s="40"/>
      <c r="N466" s="26"/>
    </row>
    <row r="467" spans="1:14" x14ac:dyDescent="0.25">
      <c r="A467" s="10"/>
      <c r="B467" s="22" t="s">
        <v>20</v>
      </c>
      <c r="C467" s="42"/>
      <c r="D467" s="44"/>
      <c r="E467" s="44"/>
      <c r="F467" s="44"/>
      <c r="G467" s="45"/>
      <c r="H467" s="10"/>
      <c r="I467" s="22" t="s">
        <v>20</v>
      </c>
      <c r="J467" s="42"/>
      <c r="K467" s="44"/>
      <c r="L467" s="44"/>
      <c r="M467" s="44"/>
      <c r="N467" s="45"/>
    </row>
    <row r="468" spans="1:14" x14ac:dyDescent="0.25">
      <c r="A468" s="10"/>
      <c r="B468" s="22" t="s">
        <v>21</v>
      </c>
      <c r="C468" s="42"/>
      <c r="D468" s="44"/>
      <c r="E468" s="44"/>
      <c r="F468" s="44"/>
      <c r="G468" s="45"/>
      <c r="H468" s="10"/>
      <c r="I468" s="22" t="s">
        <v>21</v>
      </c>
      <c r="J468" s="42"/>
      <c r="K468" s="44"/>
      <c r="L468" s="44"/>
      <c r="M468" s="44"/>
      <c r="N468" s="45"/>
    </row>
    <row r="469" spans="1:14" ht="15.75" thickBot="1" x14ac:dyDescent="0.3">
      <c r="A469" s="10"/>
      <c r="B469" s="46" t="s">
        <v>22</v>
      </c>
      <c r="C469" s="47"/>
      <c r="D469" s="48"/>
      <c r="E469" s="48"/>
      <c r="F469" s="48"/>
      <c r="G469" s="49"/>
      <c r="H469" s="10"/>
      <c r="I469" s="46" t="s">
        <v>22</v>
      </c>
      <c r="J469" s="47"/>
      <c r="K469" s="48"/>
      <c r="L469" s="48"/>
      <c r="M469" s="48"/>
      <c r="N469" s="49"/>
    </row>
    <row r="470" spans="1:14" ht="15.75" thickBot="1" x14ac:dyDescent="0.3">
      <c r="A470" s="10"/>
      <c r="B470" s="50"/>
      <c r="H470" s="10"/>
      <c r="I470" s="50"/>
    </row>
    <row r="471" spans="1:14" ht="15.75" thickBot="1" x14ac:dyDescent="0.3">
      <c r="A471" s="5">
        <v>67</v>
      </c>
      <c r="B471" s="6" t="s">
        <v>2</v>
      </c>
      <c r="C471" s="7"/>
      <c r="D471" s="8"/>
      <c r="E471" s="8"/>
      <c r="F471" s="8"/>
      <c r="G471" s="9"/>
      <c r="H471" s="5">
        <v>68</v>
      </c>
      <c r="I471" s="6" t="s">
        <v>2</v>
      </c>
      <c r="J471" s="7"/>
      <c r="K471" s="8"/>
      <c r="L471" s="8"/>
      <c r="M471" s="8"/>
      <c r="N471" s="9"/>
    </row>
    <row r="472" spans="1:14" ht="15.75" thickBot="1" x14ac:dyDescent="0.3">
      <c r="A472" s="10"/>
      <c r="B472" s="11" t="s">
        <v>3</v>
      </c>
      <c r="C472" s="12" t="s">
        <v>4</v>
      </c>
      <c r="D472" s="13"/>
      <c r="E472" s="14" t="s">
        <v>5</v>
      </c>
      <c r="F472" s="15"/>
      <c r="G472" s="16"/>
      <c r="H472" s="10"/>
      <c r="I472" s="11" t="s">
        <v>3</v>
      </c>
      <c r="J472" s="12" t="s">
        <v>4</v>
      </c>
      <c r="K472" s="13"/>
      <c r="L472" s="14" t="s">
        <v>5</v>
      </c>
      <c r="M472" s="15"/>
      <c r="N472" s="16"/>
    </row>
    <row r="473" spans="1:14" x14ac:dyDescent="0.25">
      <c r="A473" s="10"/>
      <c r="B473" s="11"/>
      <c r="C473" s="17" t="s">
        <v>6</v>
      </c>
      <c r="D473" s="18"/>
      <c r="E473" s="19" t="s">
        <v>7</v>
      </c>
      <c r="F473" s="20" t="s">
        <v>8</v>
      </c>
      <c r="G473" s="21" t="s">
        <v>9</v>
      </c>
      <c r="H473" s="10"/>
      <c r="I473" s="11"/>
      <c r="J473" s="17" t="s">
        <v>6</v>
      </c>
      <c r="K473" s="18"/>
      <c r="L473" s="19" t="s">
        <v>7</v>
      </c>
      <c r="M473" s="20" t="s">
        <v>8</v>
      </c>
      <c r="N473" s="21" t="s">
        <v>9</v>
      </c>
    </row>
    <row r="474" spans="1:14" x14ac:dyDescent="0.25">
      <c r="A474" s="10"/>
      <c r="B474" s="22" t="s">
        <v>10</v>
      </c>
      <c r="C474" s="23"/>
      <c r="D474" s="24"/>
      <c r="E474" s="25"/>
      <c r="F474" s="25"/>
      <c r="G474" s="26"/>
      <c r="H474" s="10"/>
      <c r="I474" s="22" t="s">
        <v>10</v>
      </c>
      <c r="J474" s="23"/>
      <c r="K474" s="24"/>
      <c r="L474" s="25"/>
      <c r="M474" s="25"/>
      <c r="N474" s="26"/>
    </row>
    <row r="475" spans="1:14" x14ac:dyDescent="0.25">
      <c r="A475" s="10"/>
      <c r="B475" s="22" t="s">
        <v>11</v>
      </c>
      <c r="C475" s="27"/>
      <c r="D475" s="28"/>
      <c r="E475" s="28"/>
      <c r="F475" s="28"/>
      <c r="G475" s="29"/>
      <c r="H475" s="10"/>
      <c r="I475" s="22" t="s">
        <v>11</v>
      </c>
      <c r="J475" s="27"/>
      <c r="K475" s="28"/>
      <c r="L475" s="28"/>
      <c r="M475" s="28"/>
      <c r="N475" s="29"/>
    </row>
    <row r="476" spans="1:14" x14ac:dyDescent="0.25">
      <c r="A476" s="10"/>
      <c r="B476" s="22" t="s">
        <v>12</v>
      </c>
      <c r="C476" s="27"/>
      <c r="D476" s="28"/>
      <c r="E476" s="30"/>
      <c r="F476" s="31" t="s">
        <v>13</v>
      </c>
      <c r="G476" s="26"/>
      <c r="H476" s="10"/>
      <c r="I476" s="22" t="s">
        <v>12</v>
      </c>
      <c r="J476" s="27"/>
      <c r="K476" s="28"/>
      <c r="L476" s="30"/>
      <c r="M476" s="31" t="s">
        <v>13</v>
      </c>
      <c r="N476" s="26"/>
    </row>
    <row r="477" spans="1:14" ht="15.75" thickBot="1" x14ac:dyDescent="0.3">
      <c r="A477" s="10"/>
      <c r="B477" s="22" t="s">
        <v>14</v>
      </c>
      <c r="C477" s="32"/>
      <c r="D477" s="33"/>
      <c r="E477" s="33"/>
      <c r="F477" s="33"/>
      <c r="G477" s="34"/>
      <c r="H477" s="10"/>
      <c r="I477" s="22" t="s">
        <v>14</v>
      </c>
      <c r="J477" s="32"/>
      <c r="K477" s="33"/>
      <c r="L477" s="33"/>
      <c r="M477" s="33"/>
      <c r="N477" s="34"/>
    </row>
    <row r="478" spans="1:14" ht="15.75" thickBot="1" x14ac:dyDescent="0.3">
      <c r="A478" s="10"/>
      <c r="B478" s="22" t="s">
        <v>15</v>
      </c>
      <c r="C478" s="35" t="s">
        <v>4</v>
      </c>
      <c r="D478" s="36"/>
      <c r="E478" s="36"/>
      <c r="F478" s="36"/>
      <c r="G478" s="37"/>
      <c r="H478" s="10"/>
      <c r="I478" s="22" t="s">
        <v>15</v>
      </c>
      <c r="J478" s="35" t="s">
        <v>4</v>
      </c>
      <c r="K478" s="36"/>
      <c r="L478" s="36"/>
      <c r="M478" s="36"/>
      <c r="N478" s="37"/>
    </row>
    <row r="479" spans="1:14" x14ac:dyDescent="0.25">
      <c r="A479" s="10"/>
      <c r="B479" s="22" t="s">
        <v>16</v>
      </c>
      <c r="C479" s="23"/>
      <c r="D479" s="38"/>
      <c r="E479" s="39" t="s">
        <v>17</v>
      </c>
      <c r="F479" s="40"/>
      <c r="G479" s="41"/>
      <c r="H479" s="10"/>
      <c r="I479" s="22" t="s">
        <v>16</v>
      </c>
      <c r="J479" s="23"/>
      <c r="K479" s="38"/>
      <c r="L479" s="39" t="s">
        <v>17</v>
      </c>
      <c r="M479" s="40"/>
      <c r="N479" s="41"/>
    </row>
    <row r="480" spans="1:14" x14ac:dyDescent="0.25">
      <c r="A480" s="10"/>
      <c r="B480" s="22" t="s">
        <v>18</v>
      </c>
      <c r="C480" s="42"/>
      <c r="D480" s="43"/>
      <c r="E480" s="39" t="s">
        <v>19</v>
      </c>
      <c r="F480" s="40"/>
      <c r="G480" s="26"/>
      <c r="H480" s="10"/>
      <c r="I480" s="22" t="s">
        <v>18</v>
      </c>
      <c r="J480" s="42"/>
      <c r="K480" s="43"/>
      <c r="L480" s="39" t="s">
        <v>19</v>
      </c>
      <c r="M480" s="40"/>
      <c r="N480" s="26"/>
    </row>
    <row r="481" spans="1:14" x14ac:dyDescent="0.25">
      <c r="A481" s="10"/>
      <c r="B481" s="22" t="s">
        <v>20</v>
      </c>
      <c r="C481" s="42"/>
      <c r="D481" s="44"/>
      <c r="E481" s="44"/>
      <c r="F481" s="44"/>
      <c r="G481" s="45"/>
      <c r="H481" s="10"/>
      <c r="I481" s="22" t="s">
        <v>20</v>
      </c>
      <c r="J481" s="42"/>
      <c r="K481" s="44"/>
      <c r="L481" s="44"/>
      <c r="M481" s="44"/>
      <c r="N481" s="45"/>
    </row>
    <row r="482" spans="1:14" x14ac:dyDescent="0.25">
      <c r="A482" s="10"/>
      <c r="B482" s="22" t="s">
        <v>21</v>
      </c>
      <c r="C482" s="42"/>
      <c r="D482" s="44"/>
      <c r="E482" s="44"/>
      <c r="F482" s="44"/>
      <c r="G482" s="45"/>
      <c r="H482" s="10"/>
      <c r="I482" s="22" t="s">
        <v>21</v>
      </c>
      <c r="J482" s="42"/>
      <c r="K482" s="44"/>
      <c r="L482" s="44"/>
      <c r="M482" s="44"/>
      <c r="N482" s="45"/>
    </row>
    <row r="483" spans="1:14" ht="15.75" thickBot="1" x14ac:dyDescent="0.3">
      <c r="A483" s="10"/>
      <c r="B483" s="46" t="s">
        <v>22</v>
      </c>
      <c r="C483" s="47"/>
      <c r="D483" s="48"/>
      <c r="E483" s="48"/>
      <c r="F483" s="48"/>
      <c r="G483" s="49"/>
      <c r="H483" s="10"/>
      <c r="I483" s="46" t="s">
        <v>22</v>
      </c>
      <c r="J483" s="47"/>
      <c r="K483" s="48"/>
      <c r="L483" s="48"/>
      <c r="M483" s="48"/>
      <c r="N483" s="49"/>
    </row>
    <row r="484" spans="1:14" ht="15.75" thickBot="1" x14ac:dyDescent="0.3">
      <c r="A484" s="10"/>
      <c r="H484" s="10"/>
    </row>
    <row r="485" spans="1:14" ht="15.75" thickBot="1" x14ac:dyDescent="0.3">
      <c r="A485" s="5">
        <v>69</v>
      </c>
      <c r="B485" s="6" t="s">
        <v>2</v>
      </c>
      <c r="C485" s="7"/>
      <c r="D485" s="8"/>
      <c r="E485" s="8"/>
      <c r="F485" s="8"/>
      <c r="G485" s="9"/>
      <c r="H485" s="5">
        <v>70</v>
      </c>
      <c r="I485" s="6" t="s">
        <v>2</v>
      </c>
      <c r="J485" s="7"/>
      <c r="K485" s="8"/>
      <c r="L485" s="8"/>
      <c r="M485" s="8"/>
      <c r="N485" s="9"/>
    </row>
    <row r="486" spans="1:14" ht="15.75" thickBot="1" x14ac:dyDescent="0.3">
      <c r="A486" s="10"/>
      <c r="B486" s="11" t="s">
        <v>3</v>
      </c>
      <c r="C486" s="12" t="s">
        <v>4</v>
      </c>
      <c r="D486" s="13"/>
      <c r="E486" s="14" t="s">
        <v>5</v>
      </c>
      <c r="F486" s="15"/>
      <c r="G486" s="16"/>
      <c r="H486" s="10"/>
      <c r="I486" s="11" t="s">
        <v>3</v>
      </c>
      <c r="J486" s="12" t="s">
        <v>4</v>
      </c>
      <c r="K486" s="13"/>
      <c r="L486" s="14" t="s">
        <v>5</v>
      </c>
      <c r="M486" s="15"/>
      <c r="N486" s="16"/>
    </row>
    <row r="487" spans="1:14" x14ac:dyDescent="0.25">
      <c r="A487" s="10"/>
      <c r="B487" s="11"/>
      <c r="C487" s="17" t="s">
        <v>6</v>
      </c>
      <c r="D487" s="18"/>
      <c r="E487" s="19" t="s">
        <v>7</v>
      </c>
      <c r="F487" s="20" t="s">
        <v>8</v>
      </c>
      <c r="G487" s="21" t="s">
        <v>9</v>
      </c>
      <c r="H487" s="10"/>
      <c r="I487" s="11"/>
      <c r="J487" s="17" t="s">
        <v>6</v>
      </c>
      <c r="K487" s="18"/>
      <c r="L487" s="19" t="s">
        <v>7</v>
      </c>
      <c r="M487" s="20" t="s">
        <v>8</v>
      </c>
      <c r="N487" s="21" t="s">
        <v>9</v>
      </c>
    </row>
    <row r="488" spans="1:14" x14ac:dyDescent="0.25">
      <c r="A488" s="10"/>
      <c r="B488" s="22" t="s">
        <v>10</v>
      </c>
      <c r="C488" s="23"/>
      <c r="D488" s="24"/>
      <c r="E488" s="25"/>
      <c r="F488" s="25"/>
      <c r="G488" s="26"/>
      <c r="H488" s="10"/>
      <c r="I488" s="22" t="s">
        <v>10</v>
      </c>
      <c r="J488" s="23"/>
      <c r="K488" s="24"/>
      <c r="L488" s="25"/>
      <c r="M488" s="25"/>
      <c r="N488" s="26"/>
    </row>
    <row r="489" spans="1:14" x14ac:dyDescent="0.25">
      <c r="A489" s="10"/>
      <c r="B489" s="22" t="s">
        <v>11</v>
      </c>
      <c r="C489" s="27"/>
      <c r="D489" s="28"/>
      <c r="E489" s="28"/>
      <c r="F489" s="28"/>
      <c r="G489" s="29"/>
      <c r="H489" s="10"/>
      <c r="I489" s="22" t="s">
        <v>11</v>
      </c>
      <c r="J489" s="27"/>
      <c r="K489" s="28"/>
      <c r="L489" s="28"/>
      <c r="M489" s="28"/>
      <c r="N489" s="29"/>
    </row>
    <row r="490" spans="1:14" x14ac:dyDescent="0.25">
      <c r="A490" s="10"/>
      <c r="B490" s="22" t="s">
        <v>12</v>
      </c>
      <c r="C490" s="27"/>
      <c r="D490" s="28"/>
      <c r="E490" s="30"/>
      <c r="F490" s="31" t="s">
        <v>13</v>
      </c>
      <c r="G490" s="26"/>
      <c r="H490" s="10"/>
      <c r="I490" s="22" t="s">
        <v>12</v>
      </c>
      <c r="J490" s="27"/>
      <c r="K490" s="28"/>
      <c r="L490" s="30"/>
      <c r="M490" s="31" t="s">
        <v>13</v>
      </c>
      <c r="N490" s="26"/>
    </row>
    <row r="491" spans="1:14" ht="15.75" thickBot="1" x14ac:dyDescent="0.3">
      <c r="A491" s="10"/>
      <c r="B491" s="22" t="s">
        <v>14</v>
      </c>
      <c r="C491" s="32"/>
      <c r="D491" s="33"/>
      <c r="E491" s="33"/>
      <c r="F491" s="33"/>
      <c r="G491" s="34"/>
      <c r="H491" s="10"/>
      <c r="I491" s="22" t="s">
        <v>14</v>
      </c>
      <c r="J491" s="32"/>
      <c r="K491" s="33"/>
      <c r="L491" s="33"/>
      <c r="M491" s="33"/>
      <c r="N491" s="34"/>
    </row>
    <row r="492" spans="1:14" ht="15.75" thickBot="1" x14ac:dyDescent="0.3">
      <c r="A492" s="10"/>
      <c r="B492" s="22" t="s">
        <v>15</v>
      </c>
      <c r="C492" s="35" t="s">
        <v>4</v>
      </c>
      <c r="D492" s="36"/>
      <c r="E492" s="36"/>
      <c r="F492" s="36"/>
      <c r="G492" s="37"/>
      <c r="H492" s="10"/>
      <c r="I492" s="22" t="s">
        <v>15</v>
      </c>
      <c r="J492" s="35" t="s">
        <v>4</v>
      </c>
      <c r="K492" s="36"/>
      <c r="L492" s="36"/>
      <c r="M492" s="36"/>
      <c r="N492" s="37"/>
    </row>
    <row r="493" spans="1:14" x14ac:dyDescent="0.25">
      <c r="A493" s="10"/>
      <c r="B493" s="22" t="s">
        <v>16</v>
      </c>
      <c r="C493" s="23"/>
      <c r="D493" s="38"/>
      <c r="E493" s="39" t="s">
        <v>17</v>
      </c>
      <c r="F493" s="40"/>
      <c r="G493" s="41"/>
      <c r="H493" s="10"/>
      <c r="I493" s="22" t="s">
        <v>16</v>
      </c>
      <c r="J493" s="23"/>
      <c r="K493" s="38"/>
      <c r="L493" s="39" t="s">
        <v>17</v>
      </c>
      <c r="M493" s="40"/>
      <c r="N493" s="41"/>
    </row>
    <row r="494" spans="1:14" x14ac:dyDescent="0.25">
      <c r="A494" s="10"/>
      <c r="B494" s="22" t="s">
        <v>18</v>
      </c>
      <c r="C494" s="42"/>
      <c r="D494" s="43"/>
      <c r="E494" s="39" t="s">
        <v>19</v>
      </c>
      <c r="F494" s="40"/>
      <c r="G494" s="26"/>
      <c r="H494" s="10"/>
      <c r="I494" s="22" t="s">
        <v>18</v>
      </c>
      <c r="J494" s="42"/>
      <c r="K494" s="43"/>
      <c r="L494" s="39" t="s">
        <v>19</v>
      </c>
      <c r="M494" s="40"/>
      <c r="N494" s="26"/>
    </row>
    <row r="495" spans="1:14" x14ac:dyDescent="0.25">
      <c r="A495" s="10"/>
      <c r="B495" s="22" t="s">
        <v>20</v>
      </c>
      <c r="C495" s="42"/>
      <c r="D495" s="44"/>
      <c r="E495" s="44"/>
      <c r="F495" s="44"/>
      <c r="G495" s="45"/>
      <c r="H495" s="10"/>
      <c r="I495" s="22" t="s">
        <v>20</v>
      </c>
      <c r="J495" s="42"/>
      <c r="K495" s="44"/>
      <c r="L495" s="44"/>
      <c r="M495" s="44"/>
      <c r="N495" s="45"/>
    </row>
    <row r="496" spans="1:14" x14ac:dyDescent="0.25">
      <c r="A496" s="10"/>
      <c r="B496" s="22" t="s">
        <v>21</v>
      </c>
      <c r="C496" s="42"/>
      <c r="D496" s="44"/>
      <c r="E496" s="44"/>
      <c r="F496" s="44"/>
      <c r="G496" s="45"/>
      <c r="H496" s="10"/>
      <c r="I496" s="22" t="s">
        <v>21</v>
      </c>
      <c r="J496" s="42"/>
      <c r="K496" s="44"/>
      <c r="L496" s="44"/>
      <c r="M496" s="44"/>
      <c r="N496" s="45"/>
    </row>
    <row r="497" spans="1:14" ht="15.75" thickBot="1" x14ac:dyDescent="0.3">
      <c r="A497" s="10"/>
      <c r="B497" s="46" t="s">
        <v>22</v>
      </c>
      <c r="C497" s="47"/>
      <c r="D497" s="48"/>
      <c r="E497" s="48"/>
      <c r="F497" s="48"/>
      <c r="G497" s="49"/>
      <c r="H497" s="10"/>
      <c r="I497" s="46" t="s">
        <v>22</v>
      </c>
      <c r="J497" s="47"/>
      <c r="K497" s="48"/>
      <c r="L497" s="48"/>
      <c r="M497" s="48"/>
      <c r="N497" s="49"/>
    </row>
    <row r="498" spans="1:14" x14ac:dyDescent="0.25">
      <c r="A498" s="10"/>
      <c r="B498" s="50"/>
      <c r="H498" s="10"/>
      <c r="I498" s="50"/>
    </row>
    <row r="499" spans="1:14" ht="15.75" thickBot="1" x14ac:dyDescent="0.3">
      <c r="A499" s="10"/>
      <c r="B499" s="50"/>
      <c r="H499" s="10"/>
      <c r="I499" s="50"/>
    </row>
    <row r="500" spans="1:14" ht="15.75" thickBot="1" x14ac:dyDescent="0.3">
      <c r="A500" s="5">
        <v>71</v>
      </c>
      <c r="B500" s="6" t="s">
        <v>2</v>
      </c>
      <c r="C500" s="7"/>
      <c r="D500" s="8"/>
      <c r="E500" s="8"/>
      <c r="F500" s="8"/>
      <c r="G500" s="9"/>
      <c r="H500" s="5">
        <v>72</v>
      </c>
      <c r="I500" s="6" t="s">
        <v>2</v>
      </c>
      <c r="J500" s="7"/>
      <c r="K500" s="8"/>
      <c r="L500" s="8"/>
      <c r="M500" s="8"/>
      <c r="N500" s="9"/>
    </row>
    <row r="501" spans="1:14" ht="15.75" thickBot="1" x14ac:dyDescent="0.3">
      <c r="A501" s="10"/>
      <c r="B501" s="11" t="s">
        <v>3</v>
      </c>
      <c r="C501" s="12" t="s">
        <v>4</v>
      </c>
      <c r="D501" s="13"/>
      <c r="E501" s="14" t="s">
        <v>5</v>
      </c>
      <c r="F501" s="15"/>
      <c r="G501" s="16"/>
      <c r="H501" s="10"/>
      <c r="I501" s="11" t="s">
        <v>3</v>
      </c>
      <c r="J501" s="12" t="s">
        <v>4</v>
      </c>
      <c r="K501" s="13"/>
      <c r="L501" s="14" t="s">
        <v>5</v>
      </c>
      <c r="M501" s="15"/>
      <c r="N501" s="16"/>
    </row>
    <row r="502" spans="1:14" x14ac:dyDescent="0.25">
      <c r="A502" s="10"/>
      <c r="B502" s="11"/>
      <c r="C502" s="17" t="s">
        <v>6</v>
      </c>
      <c r="D502" s="18"/>
      <c r="E502" s="19" t="s">
        <v>7</v>
      </c>
      <c r="F502" s="20" t="s">
        <v>8</v>
      </c>
      <c r="G502" s="21" t="s">
        <v>9</v>
      </c>
      <c r="H502" s="10"/>
      <c r="I502" s="11"/>
      <c r="J502" s="17" t="s">
        <v>6</v>
      </c>
      <c r="K502" s="18"/>
      <c r="L502" s="19" t="s">
        <v>7</v>
      </c>
      <c r="M502" s="20" t="s">
        <v>8</v>
      </c>
      <c r="N502" s="21" t="s">
        <v>9</v>
      </c>
    </row>
    <row r="503" spans="1:14" x14ac:dyDescent="0.25">
      <c r="A503" s="10"/>
      <c r="B503" s="22" t="s">
        <v>10</v>
      </c>
      <c r="C503" s="23"/>
      <c r="D503" s="24"/>
      <c r="E503" s="25"/>
      <c r="F503" s="25"/>
      <c r="G503" s="26"/>
      <c r="H503" s="10"/>
      <c r="I503" s="22" t="s">
        <v>10</v>
      </c>
      <c r="J503" s="23"/>
      <c r="K503" s="24"/>
      <c r="L503" s="25"/>
      <c r="M503" s="25"/>
      <c r="N503" s="26"/>
    </row>
    <row r="504" spans="1:14" x14ac:dyDescent="0.25">
      <c r="A504" s="10"/>
      <c r="B504" s="22" t="s">
        <v>11</v>
      </c>
      <c r="C504" s="27"/>
      <c r="D504" s="28"/>
      <c r="E504" s="28"/>
      <c r="F504" s="28"/>
      <c r="G504" s="29"/>
      <c r="H504" s="10"/>
      <c r="I504" s="22" t="s">
        <v>11</v>
      </c>
      <c r="J504" s="27"/>
      <c r="K504" s="28"/>
      <c r="L504" s="28"/>
      <c r="M504" s="28"/>
      <c r="N504" s="29"/>
    </row>
    <row r="505" spans="1:14" x14ac:dyDescent="0.25">
      <c r="A505" s="10"/>
      <c r="B505" s="22" t="s">
        <v>12</v>
      </c>
      <c r="C505" s="27"/>
      <c r="D505" s="28"/>
      <c r="E505" s="30"/>
      <c r="F505" s="31" t="s">
        <v>13</v>
      </c>
      <c r="G505" s="26"/>
      <c r="H505" s="10"/>
      <c r="I505" s="22" t="s">
        <v>12</v>
      </c>
      <c r="J505" s="27"/>
      <c r="K505" s="28"/>
      <c r="L505" s="30"/>
      <c r="M505" s="31" t="s">
        <v>13</v>
      </c>
      <c r="N505" s="26"/>
    </row>
    <row r="506" spans="1:14" ht="15.75" thickBot="1" x14ac:dyDescent="0.3">
      <c r="A506" s="10"/>
      <c r="B506" s="22" t="s">
        <v>14</v>
      </c>
      <c r="C506" s="32"/>
      <c r="D506" s="33"/>
      <c r="E506" s="33"/>
      <c r="F506" s="33"/>
      <c r="G506" s="34"/>
      <c r="H506" s="10"/>
      <c r="I506" s="22" t="s">
        <v>14</v>
      </c>
      <c r="J506" s="32"/>
      <c r="K506" s="33"/>
      <c r="L506" s="33"/>
      <c r="M506" s="33"/>
      <c r="N506" s="34"/>
    </row>
    <row r="507" spans="1:14" ht="15.75" thickBot="1" x14ac:dyDescent="0.3">
      <c r="A507" s="10"/>
      <c r="B507" s="22" t="s">
        <v>15</v>
      </c>
      <c r="C507" s="35" t="s">
        <v>4</v>
      </c>
      <c r="D507" s="36"/>
      <c r="E507" s="36"/>
      <c r="F507" s="36"/>
      <c r="G507" s="37"/>
      <c r="H507" s="10"/>
      <c r="I507" s="22" t="s">
        <v>15</v>
      </c>
      <c r="J507" s="35" t="s">
        <v>4</v>
      </c>
      <c r="K507" s="36"/>
      <c r="L507" s="36"/>
      <c r="M507" s="36"/>
      <c r="N507" s="37"/>
    </row>
    <row r="508" spans="1:14" x14ac:dyDescent="0.25">
      <c r="A508" s="10"/>
      <c r="B508" s="22" t="s">
        <v>16</v>
      </c>
      <c r="C508" s="23"/>
      <c r="D508" s="38"/>
      <c r="E508" s="39" t="s">
        <v>17</v>
      </c>
      <c r="F508" s="40"/>
      <c r="G508" s="41"/>
      <c r="H508" s="10"/>
      <c r="I508" s="22" t="s">
        <v>16</v>
      </c>
      <c r="J508" s="23"/>
      <c r="K508" s="38"/>
      <c r="L508" s="39" t="s">
        <v>17</v>
      </c>
      <c r="M508" s="40"/>
      <c r="N508" s="41"/>
    </row>
    <row r="509" spans="1:14" x14ac:dyDescent="0.25">
      <c r="A509" s="10"/>
      <c r="B509" s="22" t="s">
        <v>18</v>
      </c>
      <c r="C509" s="42"/>
      <c r="D509" s="43"/>
      <c r="E509" s="39" t="s">
        <v>19</v>
      </c>
      <c r="F509" s="40"/>
      <c r="G509" s="26"/>
      <c r="H509" s="10"/>
      <c r="I509" s="22" t="s">
        <v>18</v>
      </c>
      <c r="J509" s="42"/>
      <c r="K509" s="43"/>
      <c r="L509" s="39" t="s">
        <v>19</v>
      </c>
      <c r="M509" s="40"/>
      <c r="N509" s="26"/>
    </row>
    <row r="510" spans="1:14" x14ac:dyDescent="0.25">
      <c r="A510" s="10"/>
      <c r="B510" s="22" t="s">
        <v>20</v>
      </c>
      <c r="C510" s="42"/>
      <c r="D510" s="44"/>
      <c r="E510" s="44"/>
      <c r="F510" s="44"/>
      <c r="G510" s="45"/>
      <c r="H510" s="10"/>
      <c r="I510" s="22" t="s">
        <v>20</v>
      </c>
      <c r="J510" s="42"/>
      <c r="K510" s="44"/>
      <c r="L510" s="44"/>
      <c r="M510" s="44"/>
      <c r="N510" s="45"/>
    </row>
    <row r="511" spans="1:14" x14ac:dyDescent="0.25">
      <c r="A511" s="10"/>
      <c r="B511" s="22" t="s">
        <v>21</v>
      </c>
      <c r="C511" s="42"/>
      <c r="D511" s="44"/>
      <c r="E511" s="44"/>
      <c r="F511" s="44"/>
      <c r="G511" s="45"/>
      <c r="H511" s="10"/>
      <c r="I511" s="22" t="s">
        <v>21</v>
      </c>
      <c r="J511" s="42"/>
      <c r="K511" s="44"/>
      <c r="L511" s="44"/>
      <c r="M511" s="44"/>
      <c r="N511" s="45"/>
    </row>
    <row r="512" spans="1:14" ht="15.75" thickBot="1" x14ac:dyDescent="0.3">
      <c r="A512" s="10"/>
      <c r="B512" s="46" t="s">
        <v>22</v>
      </c>
      <c r="C512" s="47"/>
      <c r="D512" s="48"/>
      <c r="E512" s="48"/>
      <c r="F512" s="48"/>
      <c r="G512" s="49"/>
      <c r="H512" s="10"/>
      <c r="I512" s="46" t="s">
        <v>22</v>
      </c>
      <c r="J512" s="47"/>
      <c r="K512" s="48"/>
      <c r="L512" s="48"/>
      <c r="M512" s="48"/>
      <c r="N512" s="49"/>
    </row>
    <row r="513" spans="1:14" ht="15.75" thickBot="1" x14ac:dyDescent="0.3">
      <c r="A513" s="10"/>
      <c r="B513" s="50"/>
      <c r="H513" s="10"/>
      <c r="I513" s="50"/>
    </row>
    <row r="514" spans="1:14" ht="15.75" thickBot="1" x14ac:dyDescent="0.3">
      <c r="A514" s="5">
        <v>73</v>
      </c>
      <c r="B514" s="6" t="s">
        <v>2</v>
      </c>
      <c r="C514" s="7"/>
      <c r="D514" s="8"/>
      <c r="E514" s="8"/>
      <c r="F514" s="8"/>
      <c r="G514" s="9"/>
      <c r="H514" s="5">
        <v>74</v>
      </c>
      <c r="I514" s="6" t="s">
        <v>2</v>
      </c>
      <c r="J514" s="7"/>
      <c r="K514" s="8"/>
      <c r="L514" s="8"/>
      <c r="M514" s="8"/>
      <c r="N514" s="9"/>
    </row>
    <row r="515" spans="1:14" ht="15.75" thickBot="1" x14ac:dyDescent="0.3">
      <c r="A515" s="10"/>
      <c r="B515" s="11" t="s">
        <v>3</v>
      </c>
      <c r="C515" s="12" t="s">
        <v>4</v>
      </c>
      <c r="D515" s="13"/>
      <c r="E515" s="14" t="s">
        <v>5</v>
      </c>
      <c r="F515" s="15"/>
      <c r="G515" s="16"/>
      <c r="H515" s="10"/>
      <c r="I515" s="11" t="s">
        <v>3</v>
      </c>
      <c r="J515" s="12" t="s">
        <v>4</v>
      </c>
      <c r="K515" s="13"/>
      <c r="L515" s="14" t="s">
        <v>5</v>
      </c>
      <c r="M515" s="15"/>
      <c r="N515" s="16"/>
    </row>
    <row r="516" spans="1:14" x14ac:dyDescent="0.25">
      <c r="A516" s="10"/>
      <c r="B516" s="11"/>
      <c r="C516" s="17" t="s">
        <v>6</v>
      </c>
      <c r="D516" s="18"/>
      <c r="E516" s="19" t="s">
        <v>7</v>
      </c>
      <c r="F516" s="20" t="s">
        <v>8</v>
      </c>
      <c r="G516" s="21" t="s">
        <v>9</v>
      </c>
      <c r="H516" s="10"/>
      <c r="I516" s="11"/>
      <c r="J516" s="17" t="s">
        <v>6</v>
      </c>
      <c r="K516" s="18"/>
      <c r="L516" s="19" t="s">
        <v>7</v>
      </c>
      <c r="M516" s="20" t="s">
        <v>8</v>
      </c>
      <c r="N516" s="21" t="s">
        <v>9</v>
      </c>
    </row>
    <row r="517" spans="1:14" x14ac:dyDescent="0.25">
      <c r="A517" s="10"/>
      <c r="B517" s="22" t="s">
        <v>10</v>
      </c>
      <c r="C517" s="23"/>
      <c r="D517" s="24"/>
      <c r="E517" s="25"/>
      <c r="F517" s="25"/>
      <c r="G517" s="26"/>
      <c r="H517" s="10"/>
      <c r="I517" s="22" t="s">
        <v>10</v>
      </c>
      <c r="J517" s="23"/>
      <c r="K517" s="24"/>
      <c r="L517" s="25"/>
      <c r="M517" s="25"/>
      <c r="N517" s="26"/>
    </row>
    <row r="518" spans="1:14" x14ac:dyDescent="0.25">
      <c r="A518" s="10"/>
      <c r="B518" s="22" t="s">
        <v>11</v>
      </c>
      <c r="C518" s="27"/>
      <c r="D518" s="28"/>
      <c r="E518" s="28"/>
      <c r="F518" s="28"/>
      <c r="G518" s="29"/>
      <c r="H518" s="10"/>
      <c r="I518" s="22" t="s">
        <v>11</v>
      </c>
      <c r="J518" s="27"/>
      <c r="K518" s="28"/>
      <c r="L518" s="28"/>
      <c r="M518" s="28"/>
      <c r="N518" s="29"/>
    </row>
    <row r="519" spans="1:14" x14ac:dyDescent="0.25">
      <c r="A519" s="10"/>
      <c r="B519" s="22" t="s">
        <v>12</v>
      </c>
      <c r="C519" s="27"/>
      <c r="D519" s="28"/>
      <c r="E519" s="30"/>
      <c r="F519" s="31" t="s">
        <v>13</v>
      </c>
      <c r="G519" s="26"/>
      <c r="H519" s="10"/>
      <c r="I519" s="22" t="s">
        <v>12</v>
      </c>
      <c r="J519" s="27"/>
      <c r="K519" s="28"/>
      <c r="L519" s="30"/>
      <c r="M519" s="31" t="s">
        <v>13</v>
      </c>
      <c r="N519" s="26"/>
    </row>
    <row r="520" spans="1:14" ht="15.75" thickBot="1" x14ac:dyDescent="0.3">
      <c r="A520" s="10"/>
      <c r="B520" s="22" t="s">
        <v>14</v>
      </c>
      <c r="C520" s="32"/>
      <c r="D520" s="33"/>
      <c r="E520" s="33"/>
      <c r="F520" s="33"/>
      <c r="G520" s="34"/>
      <c r="H520" s="10"/>
      <c r="I520" s="22" t="s">
        <v>14</v>
      </c>
      <c r="J520" s="32"/>
      <c r="K520" s="33"/>
      <c r="L520" s="33"/>
      <c r="M520" s="33"/>
      <c r="N520" s="34"/>
    </row>
    <row r="521" spans="1:14" ht="15.75" thickBot="1" x14ac:dyDescent="0.3">
      <c r="A521" s="10"/>
      <c r="B521" s="22" t="s">
        <v>15</v>
      </c>
      <c r="C521" s="35" t="s">
        <v>4</v>
      </c>
      <c r="D521" s="36"/>
      <c r="E521" s="36"/>
      <c r="F521" s="36"/>
      <c r="G521" s="37"/>
      <c r="H521" s="10"/>
      <c r="I521" s="22" t="s">
        <v>15</v>
      </c>
      <c r="J521" s="35" t="s">
        <v>4</v>
      </c>
      <c r="K521" s="36"/>
      <c r="L521" s="36"/>
      <c r="M521" s="36"/>
      <c r="N521" s="37"/>
    </row>
    <row r="522" spans="1:14" x14ac:dyDescent="0.25">
      <c r="A522" s="10"/>
      <c r="B522" s="22" t="s">
        <v>16</v>
      </c>
      <c r="C522" s="23"/>
      <c r="D522" s="38"/>
      <c r="E522" s="39" t="s">
        <v>17</v>
      </c>
      <c r="F522" s="40"/>
      <c r="G522" s="41"/>
      <c r="H522" s="10"/>
      <c r="I522" s="22" t="s">
        <v>16</v>
      </c>
      <c r="J522" s="23"/>
      <c r="K522" s="38"/>
      <c r="L522" s="39" t="s">
        <v>17</v>
      </c>
      <c r="M522" s="40"/>
      <c r="N522" s="41"/>
    </row>
    <row r="523" spans="1:14" x14ac:dyDescent="0.25">
      <c r="A523" s="10"/>
      <c r="B523" s="22" t="s">
        <v>18</v>
      </c>
      <c r="C523" s="42"/>
      <c r="D523" s="43"/>
      <c r="E523" s="39" t="s">
        <v>19</v>
      </c>
      <c r="F523" s="40"/>
      <c r="G523" s="26"/>
      <c r="H523" s="10"/>
      <c r="I523" s="22" t="s">
        <v>18</v>
      </c>
      <c r="J523" s="42"/>
      <c r="K523" s="43"/>
      <c r="L523" s="39" t="s">
        <v>19</v>
      </c>
      <c r="M523" s="40"/>
      <c r="N523" s="26"/>
    </row>
    <row r="524" spans="1:14" x14ac:dyDescent="0.25">
      <c r="A524" s="10"/>
      <c r="B524" s="22" t="s">
        <v>20</v>
      </c>
      <c r="C524" s="42"/>
      <c r="D524" s="44"/>
      <c r="E524" s="44"/>
      <c r="F524" s="44"/>
      <c r="G524" s="45"/>
      <c r="H524" s="10"/>
      <c r="I524" s="22" t="s">
        <v>20</v>
      </c>
      <c r="J524" s="42"/>
      <c r="K524" s="44"/>
      <c r="L524" s="44"/>
      <c r="M524" s="44"/>
      <c r="N524" s="45"/>
    </row>
    <row r="525" spans="1:14" x14ac:dyDescent="0.25">
      <c r="A525" s="10"/>
      <c r="B525" s="22" t="s">
        <v>21</v>
      </c>
      <c r="C525" s="42"/>
      <c r="D525" s="44"/>
      <c r="E525" s="44"/>
      <c r="F525" s="44"/>
      <c r="G525" s="45"/>
      <c r="H525" s="10"/>
      <c r="I525" s="22" t="s">
        <v>21</v>
      </c>
      <c r="J525" s="42"/>
      <c r="K525" s="44"/>
      <c r="L525" s="44"/>
      <c r="M525" s="44"/>
      <c r="N525" s="45"/>
    </row>
    <row r="526" spans="1:14" ht="15.75" thickBot="1" x14ac:dyDescent="0.3">
      <c r="A526" s="10"/>
      <c r="B526" s="46" t="s">
        <v>22</v>
      </c>
      <c r="C526" s="47"/>
      <c r="D526" s="48"/>
      <c r="E526" s="48"/>
      <c r="F526" s="48"/>
      <c r="G526" s="49"/>
      <c r="H526" s="10"/>
      <c r="I526" s="46" t="s">
        <v>22</v>
      </c>
      <c r="J526" s="47"/>
      <c r="K526" s="48"/>
      <c r="L526" s="48"/>
      <c r="M526" s="48"/>
      <c r="N526" s="49"/>
    </row>
    <row r="527" spans="1:14" ht="15.75" thickBot="1" x14ac:dyDescent="0.3">
      <c r="A527" s="10"/>
      <c r="H527" s="10"/>
    </row>
    <row r="528" spans="1:14" ht="15.75" thickBot="1" x14ac:dyDescent="0.3">
      <c r="A528" s="5">
        <v>75</v>
      </c>
      <c r="B528" s="6" t="s">
        <v>2</v>
      </c>
      <c r="C528" s="7"/>
      <c r="D528" s="8"/>
      <c r="E528" s="8"/>
      <c r="F528" s="8"/>
      <c r="G528" s="9"/>
      <c r="H528" s="5">
        <v>76</v>
      </c>
      <c r="I528" s="6" t="s">
        <v>2</v>
      </c>
      <c r="J528" s="7"/>
      <c r="K528" s="8"/>
      <c r="L528" s="8"/>
      <c r="M528" s="8"/>
      <c r="N528" s="9"/>
    </row>
    <row r="529" spans="1:14" ht="15.75" thickBot="1" x14ac:dyDescent="0.3">
      <c r="A529" s="10"/>
      <c r="B529" s="11" t="s">
        <v>3</v>
      </c>
      <c r="C529" s="12" t="s">
        <v>4</v>
      </c>
      <c r="D529" s="13"/>
      <c r="E529" s="14" t="s">
        <v>5</v>
      </c>
      <c r="F529" s="15"/>
      <c r="G529" s="16"/>
      <c r="H529" s="10"/>
      <c r="I529" s="11" t="s">
        <v>3</v>
      </c>
      <c r="J529" s="12" t="s">
        <v>4</v>
      </c>
      <c r="K529" s="13"/>
      <c r="L529" s="14" t="s">
        <v>5</v>
      </c>
      <c r="M529" s="15"/>
      <c r="N529" s="16"/>
    </row>
    <row r="530" spans="1:14" x14ac:dyDescent="0.25">
      <c r="A530" s="10"/>
      <c r="B530" s="11"/>
      <c r="C530" s="17" t="s">
        <v>6</v>
      </c>
      <c r="D530" s="18"/>
      <c r="E530" s="19" t="s">
        <v>7</v>
      </c>
      <c r="F530" s="20" t="s">
        <v>8</v>
      </c>
      <c r="G530" s="21" t="s">
        <v>9</v>
      </c>
      <c r="H530" s="10"/>
      <c r="I530" s="11"/>
      <c r="J530" s="17" t="s">
        <v>6</v>
      </c>
      <c r="K530" s="18"/>
      <c r="L530" s="19" t="s">
        <v>7</v>
      </c>
      <c r="M530" s="20" t="s">
        <v>8</v>
      </c>
      <c r="N530" s="21" t="s">
        <v>9</v>
      </c>
    </row>
    <row r="531" spans="1:14" x14ac:dyDescent="0.25">
      <c r="A531" s="10"/>
      <c r="B531" s="22" t="s">
        <v>10</v>
      </c>
      <c r="C531" s="23"/>
      <c r="D531" s="24"/>
      <c r="E531" s="25"/>
      <c r="F531" s="25"/>
      <c r="G531" s="26"/>
      <c r="H531" s="10"/>
      <c r="I531" s="22" t="s">
        <v>10</v>
      </c>
      <c r="J531" s="23"/>
      <c r="K531" s="24"/>
      <c r="L531" s="25"/>
      <c r="M531" s="25"/>
      <c r="N531" s="26"/>
    </row>
    <row r="532" spans="1:14" x14ac:dyDescent="0.25">
      <c r="A532" s="10"/>
      <c r="B532" s="22" t="s">
        <v>11</v>
      </c>
      <c r="C532" s="27"/>
      <c r="D532" s="28"/>
      <c r="E532" s="28"/>
      <c r="F532" s="28"/>
      <c r="G532" s="29"/>
      <c r="H532" s="10"/>
      <c r="I532" s="22" t="s">
        <v>11</v>
      </c>
      <c r="J532" s="27"/>
      <c r="K532" s="28"/>
      <c r="L532" s="28"/>
      <c r="M532" s="28"/>
      <c r="N532" s="29"/>
    </row>
    <row r="533" spans="1:14" x14ac:dyDescent="0.25">
      <c r="A533" s="10"/>
      <c r="B533" s="22" t="s">
        <v>12</v>
      </c>
      <c r="C533" s="27"/>
      <c r="D533" s="28"/>
      <c r="E533" s="30"/>
      <c r="F533" s="31" t="s">
        <v>13</v>
      </c>
      <c r="G533" s="26"/>
      <c r="H533" s="10"/>
      <c r="I533" s="22" t="s">
        <v>12</v>
      </c>
      <c r="J533" s="27"/>
      <c r="K533" s="28"/>
      <c r="L533" s="30"/>
      <c r="M533" s="31" t="s">
        <v>13</v>
      </c>
      <c r="N533" s="26"/>
    </row>
    <row r="534" spans="1:14" ht="15.75" thickBot="1" x14ac:dyDescent="0.3">
      <c r="A534" s="10"/>
      <c r="B534" s="22" t="s">
        <v>14</v>
      </c>
      <c r="C534" s="32"/>
      <c r="D534" s="33"/>
      <c r="E534" s="33"/>
      <c r="F534" s="33"/>
      <c r="G534" s="34"/>
      <c r="H534" s="10"/>
      <c r="I534" s="22" t="s">
        <v>14</v>
      </c>
      <c r="J534" s="32"/>
      <c r="K534" s="33"/>
      <c r="L534" s="33"/>
      <c r="M534" s="33"/>
      <c r="N534" s="34"/>
    </row>
    <row r="535" spans="1:14" ht="15.75" thickBot="1" x14ac:dyDescent="0.3">
      <c r="A535" s="10"/>
      <c r="B535" s="22" t="s">
        <v>15</v>
      </c>
      <c r="C535" s="35" t="s">
        <v>4</v>
      </c>
      <c r="D535" s="36"/>
      <c r="E535" s="36"/>
      <c r="F535" s="36"/>
      <c r="G535" s="37"/>
      <c r="H535" s="10"/>
      <c r="I535" s="22" t="s">
        <v>15</v>
      </c>
      <c r="J535" s="35" t="s">
        <v>4</v>
      </c>
      <c r="K535" s="36"/>
      <c r="L535" s="36"/>
      <c r="M535" s="36"/>
      <c r="N535" s="37"/>
    </row>
    <row r="536" spans="1:14" x14ac:dyDescent="0.25">
      <c r="A536" s="10"/>
      <c r="B536" s="22" t="s">
        <v>16</v>
      </c>
      <c r="C536" s="23"/>
      <c r="D536" s="38"/>
      <c r="E536" s="39" t="s">
        <v>17</v>
      </c>
      <c r="F536" s="40"/>
      <c r="G536" s="41"/>
      <c r="H536" s="10"/>
      <c r="I536" s="22" t="s">
        <v>16</v>
      </c>
      <c r="J536" s="23"/>
      <c r="K536" s="38"/>
      <c r="L536" s="39" t="s">
        <v>17</v>
      </c>
      <c r="M536" s="40"/>
      <c r="N536" s="41"/>
    </row>
    <row r="537" spans="1:14" x14ac:dyDescent="0.25">
      <c r="A537" s="10"/>
      <c r="B537" s="22" t="s">
        <v>18</v>
      </c>
      <c r="C537" s="42"/>
      <c r="D537" s="43"/>
      <c r="E537" s="39" t="s">
        <v>19</v>
      </c>
      <c r="F537" s="40"/>
      <c r="G537" s="26"/>
      <c r="H537" s="10"/>
      <c r="I537" s="22" t="s">
        <v>18</v>
      </c>
      <c r="J537" s="42"/>
      <c r="K537" s="43"/>
      <c r="L537" s="39" t="s">
        <v>19</v>
      </c>
      <c r="M537" s="40"/>
      <c r="N537" s="26"/>
    </row>
    <row r="538" spans="1:14" x14ac:dyDescent="0.25">
      <c r="A538" s="10"/>
      <c r="B538" s="22" t="s">
        <v>20</v>
      </c>
      <c r="C538" s="42"/>
      <c r="D538" s="44"/>
      <c r="E538" s="44"/>
      <c r="F538" s="44"/>
      <c r="G538" s="45"/>
      <c r="H538" s="10"/>
      <c r="I538" s="22" t="s">
        <v>20</v>
      </c>
      <c r="J538" s="42"/>
      <c r="K538" s="44"/>
      <c r="L538" s="44"/>
      <c r="M538" s="44"/>
      <c r="N538" s="45"/>
    </row>
    <row r="539" spans="1:14" x14ac:dyDescent="0.25">
      <c r="A539" s="10"/>
      <c r="B539" s="22" t="s">
        <v>21</v>
      </c>
      <c r="C539" s="42"/>
      <c r="D539" s="44"/>
      <c r="E539" s="44"/>
      <c r="F539" s="44"/>
      <c r="G539" s="45"/>
      <c r="H539" s="10"/>
      <c r="I539" s="22" t="s">
        <v>21</v>
      </c>
      <c r="J539" s="42"/>
      <c r="K539" s="44"/>
      <c r="L539" s="44"/>
      <c r="M539" s="44"/>
      <c r="N539" s="45"/>
    </row>
    <row r="540" spans="1:14" ht="15.75" thickBot="1" x14ac:dyDescent="0.3">
      <c r="A540" s="10"/>
      <c r="B540" s="46" t="s">
        <v>22</v>
      </c>
      <c r="C540" s="47"/>
      <c r="D540" s="48"/>
      <c r="E540" s="48"/>
      <c r="F540" s="48"/>
      <c r="G540" s="49"/>
      <c r="H540" s="10"/>
      <c r="I540" s="46" t="s">
        <v>22</v>
      </c>
      <c r="J540" s="47"/>
      <c r="K540" s="48"/>
      <c r="L540" s="48"/>
      <c r="M540" s="48"/>
      <c r="N540" s="49"/>
    </row>
    <row r="541" spans="1:14" ht="15.75" thickBot="1" x14ac:dyDescent="0.3">
      <c r="A541" s="10"/>
      <c r="B541" s="50"/>
      <c r="H541" s="10"/>
      <c r="I541" s="50"/>
    </row>
    <row r="542" spans="1:14" ht="15.75" thickBot="1" x14ac:dyDescent="0.3">
      <c r="A542" s="5">
        <v>77</v>
      </c>
      <c r="B542" s="6" t="s">
        <v>2</v>
      </c>
      <c r="C542" s="7"/>
      <c r="D542" s="8"/>
      <c r="E542" s="8"/>
      <c r="F542" s="8"/>
      <c r="G542" s="9"/>
      <c r="H542" s="5">
        <v>78</v>
      </c>
      <c r="I542" s="6" t="s">
        <v>2</v>
      </c>
      <c r="J542" s="7"/>
      <c r="K542" s="8"/>
      <c r="L542" s="8"/>
      <c r="M542" s="8"/>
      <c r="N542" s="9"/>
    </row>
    <row r="543" spans="1:14" ht="15.75" thickBot="1" x14ac:dyDescent="0.3">
      <c r="A543" s="10"/>
      <c r="B543" s="11" t="s">
        <v>3</v>
      </c>
      <c r="C543" s="12" t="s">
        <v>4</v>
      </c>
      <c r="D543" s="13"/>
      <c r="E543" s="14" t="s">
        <v>5</v>
      </c>
      <c r="F543" s="15"/>
      <c r="G543" s="16"/>
      <c r="H543" s="10"/>
      <c r="I543" s="11" t="s">
        <v>3</v>
      </c>
      <c r="J543" s="12" t="s">
        <v>4</v>
      </c>
      <c r="K543" s="13"/>
      <c r="L543" s="14" t="s">
        <v>5</v>
      </c>
      <c r="M543" s="15"/>
      <c r="N543" s="16"/>
    </row>
    <row r="544" spans="1:14" x14ac:dyDescent="0.25">
      <c r="A544" s="10"/>
      <c r="B544" s="11"/>
      <c r="C544" s="17" t="s">
        <v>6</v>
      </c>
      <c r="D544" s="18"/>
      <c r="E544" s="19" t="s">
        <v>7</v>
      </c>
      <c r="F544" s="20" t="s">
        <v>8</v>
      </c>
      <c r="G544" s="21" t="s">
        <v>9</v>
      </c>
      <c r="H544" s="10"/>
      <c r="I544" s="11"/>
      <c r="J544" s="17" t="s">
        <v>6</v>
      </c>
      <c r="K544" s="18"/>
      <c r="L544" s="19" t="s">
        <v>7</v>
      </c>
      <c r="M544" s="20" t="s">
        <v>8</v>
      </c>
      <c r="N544" s="21" t="s">
        <v>9</v>
      </c>
    </row>
    <row r="545" spans="1:14" x14ac:dyDescent="0.25">
      <c r="A545" s="10"/>
      <c r="B545" s="22" t="s">
        <v>10</v>
      </c>
      <c r="C545" s="23"/>
      <c r="D545" s="24"/>
      <c r="E545" s="25"/>
      <c r="F545" s="25"/>
      <c r="G545" s="26"/>
      <c r="H545" s="10"/>
      <c r="I545" s="22" t="s">
        <v>10</v>
      </c>
      <c r="J545" s="23"/>
      <c r="K545" s="24"/>
      <c r="L545" s="25"/>
      <c r="M545" s="25"/>
      <c r="N545" s="26"/>
    </row>
    <row r="546" spans="1:14" x14ac:dyDescent="0.25">
      <c r="A546" s="10"/>
      <c r="B546" s="22" t="s">
        <v>11</v>
      </c>
      <c r="C546" s="27"/>
      <c r="D546" s="28"/>
      <c r="E546" s="28"/>
      <c r="F546" s="28"/>
      <c r="G546" s="29"/>
      <c r="H546" s="10"/>
      <c r="I546" s="22" t="s">
        <v>11</v>
      </c>
      <c r="J546" s="27"/>
      <c r="K546" s="28"/>
      <c r="L546" s="28"/>
      <c r="M546" s="28"/>
      <c r="N546" s="29"/>
    </row>
    <row r="547" spans="1:14" x14ac:dyDescent="0.25">
      <c r="A547" s="10"/>
      <c r="B547" s="22" t="s">
        <v>12</v>
      </c>
      <c r="C547" s="27"/>
      <c r="D547" s="28"/>
      <c r="E547" s="30"/>
      <c r="F547" s="31" t="s">
        <v>13</v>
      </c>
      <c r="G547" s="26"/>
      <c r="H547" s="10"/>
      <c r="I547" s="22" t="s">
        <v>12</v>
      </c>
      <c r="J547" s="27"/>
      <c r="K547" s="28"/>
      <c r="L547" s="30"/>
      <c r="M547" s="31" t="s">
        <v>13</v>
      </c>
      <c r="N547" s="26"/>
    </row>
    <row r="548" spans="1:14" ht="15.75" thickBot="1" x14ac:dyDescent="0.3">
      <c r="A548" s="10"/>
      <c r="B548" s="22" t="s">
        <v>14</v>
      </c>
      <c r="C548" s="32"/>
      <c r="D548" s="33"/>
      <c r="E548" s="33"/>
      <c r="F548" s="33"/>
      <c r="G548" s="34"/>
      <c r="H548" s="10"/>
      <c r="I548" s="22" t="s">
        <v>14</v>
      </c>
      <c r="J548" s="32"/>
      <c r="K548" s="33"/>
      <c r="L548" s="33"/>
      <c r="M548" s="33"/>
      <c r="N548" s="34"/>
    </row>
    <row r="549" spans="1:14" ht="15.75" thickBot="1" x14ac:dyDescent="0.3">
      <c r="A549" s="10"/>
      <c r="B549" s="22" t="s">
        <v>15</v>
      </c>
      <c r="C549" s="35" t="s">
        <v>4</v>
      </c>
      <c r="D549" s="36"/>
      <c r="E549" s="36"/>
      <c r="F549" s="36"/>
      <c r="G549" s="37"/>
      <c r="H549" s="10"/>
      <c r="I549" s="22" t="s">
        <v>15</v>
      </c>
      <c r="J549" s="35" t="s">
        <v>4</v>
      </c>
      <c r="K549" s="36"/>
      <c r="L549" s="36"/>
      <c r="M549" s="36"/>
      <c r="N549" s="37"/>
    </row>
    <row r="550" spans="1:14" x14ac:dyDescent="0.25">
      <c r="A550" s="10"/>
      <c r="B550" s="22" t="s">
        <v>16</v>
      </c>
      <c r="C550" s="23"/>
      <c r="D550" s="38"/>
      <c r="E550" s="39" t="s">
        <v>17</v>
      </c>
      <c r="F550" s="40"/>
      <c r="G550" s="41"/>
      <c r="H550" s="10"/>
      <c r="I550" s="22" t="s">
        <v>16</v>
      </c>
      <c r="J550" s="23"/>
      <c r="K550" s="38"/>
      <c r="L550" s="39" t="s">
        <v>17</v>
      </c>
      <c r="M550" s="40"/>
      <c r="N550" s="41"/>
    </row>
    <row r="551" spans="1:14" x14ac:dyDescent="0.25">
      <c r="A551" s="10"/>
      <c r="B551" s="22" t="s">
        <v>18</v>
      </c>
      <c r="C551" s="42"/>
      <c r="D551" s="43"/>
      <c r="E551" s="39" t="s">
        <v>19</v>
      </c>
      <c r="F551" s="40"/>
      <c r="G551" s="26"/>
      <c r="H551" s="10"/>
      <c r="I551" s="22" t="s">
        <v>18</v>
      </c>
      <c r="J551" s="42"/>
      <c r="K551" s="43"/>
      <c r="L551" s="39" t="s">
        <v>19</v>
      </c>
      <c r="M551" s="40"/>
      <c r="N551" s="26"/>
    </row>
    <row r="552" spans="1:14" x14ac:dyDescent="0.25">
      <c r="A552" s="10"/>
      <c r="B552" s="22" t="s">
        <v>20</v>
      </c>
      <c r="C552" s="42"/>
      <c r="D552" s="44"/>
      <c r="E552" s="44"/>
      <c r="F552" s="44"/>
      <c r="G552" s="45"/>
      <c r="H552" s="10"/>
      <c r="I552" s="22" t="s">
        <v>20</v>
      </c>
      <c r="J552" s="42"/>
      <c r="K552" s="44"/>
      <c r="L552" s="44"/>
      <c r="M552" s="44"/>
      <c r="N552" s="45"/>
    </row>
    <row r="553" spans="1:14" x14ac:dyDescent="0.25">
      <c r="A553" s="10"/>
      <c r="B553" s="22" t="s">
        <v>21</v>
      </c>
      <c r="C553" s="42"/>
      <c r="D553" s="44"/>
      <c r="E553" s="44"/>
      <c r="F553" s="44"/>
      <c r="G553" s="45"/>
      <c r="H553" s="10"/>
      <c r="I553" s="22" t="s">
        <v>21</v>
      </c>
      <c r="J553" s="42"/>
      <c r="K553" s="44"/>
      <c r="L553" s="44"/>
      <c r="M553" s="44"/>
      <c r="N553" s="45"/>
    </row>
    <row r="554" spans="1:14" ht="15.75" thickBot="1" x14ac:dyDescent="0.3">
      <c r="A554" s="10"/>
      <c r="B554" s="46" t="s">
        <v>22</v>
      </c>
      <c r="C554" s="47"/>
      <c r="D554" s="48"/>
      <c r="E554" s="48"/>
      <c r="F554" s="48"/>
      <c r="G554" s="49"/>
      <c r="H554" s="10"/>
      <c r="I554" s="46" t="s">
        <v>22</v>
      </c>
      <c r="J554" s="47"/>
      <c r="K554" s="48"/>
      <c r="L554" s="48"/>
      <c r="M554" s="48"/>
      <c r="N554" s="49"/>
    </row>
    <row r="555" spans="1:14" ht="15.75" thickBot="1" x14ac:dyDescent="0.3">
      <c r="A555" s="10"/>
      <c r="H555" s="10"/>
    </row>
    <row r="556" spans="1:14" ht="15.75" thickBot="1" x14ac:dyDescent="0.3">
      <c r="A556" s="5">
        <v>79</v>
      </c>
      <c r="B556" s="6" t="s">
        <v>2</v>
      </c>
      <c r="C556" s="7"/>
      <c r="D556" s="8"/>
      <c r="E556" s="8"/>
      <c r="F556" s="8"/>
      <c r="G556" s="9"/>
      <c r="H556" s="5">
        <v>80</v>
      </c>
      <c r="I556" s="6" t="s">
        <v>2</v>
      </c>
      <c r="J556" s="7"/>
      <c r="K556" s="8"/>
      <c r="L556" s="8"/>
      <c r="M556" s="8"/>
      <c r="N556" s="9"/>
    </row>
    <row r="557" spans="1:14" ht="15.75" thickBot="1" x14ac:dyDescent="0.3">
      <c r="A557" s="10"/>
      <c r="B557" s="11" t="s">
        <v>3</v>
      </c>
      <c r="C557" s="12" t="s">
        <v>4</v>
      </c>
      <c r="D557" s="13"/>
      <c r="E557" s="14" t="s">
        <v>5</v>
      </c>
      <c r="F557" s="15"/>
      <c r="G557" s="16"/>
      <c r="H557" s="10"/>
      <c r="I557" s="11" t="s">
        <v>3</v>
      </c>
      <c r="J557" s="12" t="s">
        <v>4</v>
      </c>
      <c r="K557" s="13"/>
      <c r="L557" s="14" t="s">
        <v>5</v>
      </c>
      <c r="M557" s="15"/>
      <c r="N557" s="16"/>
    </row>
    <row r="558" spans="1:14" x14ac:dyDescent="0.25">
      <c r="A558" s="10"/>
      <c r="B558" s="11"/>
      <c r="C558" s="17" t="s">
        <v>6</v>
      </c>
      <c r="D558" s="18"/>
      <c r="E558" s="19" t="s">
        <v>7</v>
      </c>
      <c r="F558" s="20" t="s">
        <v>8</v>
      </c>
      <c r="G558" s="21" t="s">
        <v>9</v>
      </c>
      <c r="H558" s="10"/>
      <c r="I558" s="11"/>
      <c r="J558" s="17" t="s">
        <v>6</v>
      </c>
      <c r="K558" s="18"/>
      <c r="L558" s="19" t="s">
        <v>7</v>
      </c>
      <c r="M558" s="20" t="s">
        <v>8</v>
      </c>
      <c r="N558" s="21" t="s">
        <v>9</v>
      </c>
    </row>
    <row r="559" spans="1:14" x14ac:dyDescent="0.25">
      <c r="A559" s="10"/>
      <c r="B559" s="22" t="s">
        <v>10</v>
      </c>
      <c r="C559" s="23"/>
      <c r="D559" s="24"/>
      <c r="E559" s="25"/>
      <c r="F559" s="25"/>
      <c r="G559" s="26"/>
      <c r="H559" s="10"/>
      <c r="I559" s="22" t="s">
        <v>10</v>
      </c>
      <c r="J559" s="23"/>
      <c r="K559" s="24"/>
      <c r="L559" s="25"/>
      <c r="M559" s="25"/>
      <c r="N559" s="26"/>
    </row>
    <row r="560" spans="1:14" x14ac:dyDescent="0.25">
      <c r="A560" s="10"/>
      <c r="B560" s="22" t="s">
        <v>11</v>
      </c>
      <c r="C560" s="27"/>
      <c r="D560" s="28"/>
      <c r="E560" s="28"/>
      <c r="F560" s="28"/>
      <c r="G560" s="29"/>
      <c r="H560" s="10"/>
      <c r="I560" s="22" t="s">
        <v>11</v>
      </c>
      <c r="J560" s="27"/>
      <c r="K560" s="28"/>
      <c r="L560" s="28"/>
      <c r="M560" s="28"/>
      <c r="N560" s="29"/>
    </row>
    <row r="561" spans="1:14" x14ac:dyDescent="0.25">
      <c r="A561" s="10"/>
      <c r="B561" s="22" t="s">
        <v>12</v>
      </c>
      <c r="C561" s="27"/>
      <c r="D561" s="28"/>
      <c r="E561" s="30"/>
      <c r="F561" s="31" t="s">
        <v>13</v>
      </c>
      <c r="G561" s="26"/>
      <c r="H561" s="10"/>
      <c r="I561" s="22" t="s">
        <v>12</v>
      </c>
      <c r="J561" s="27"/>
      <c r="K561" s="28"/>
      <c r="L561" s="30"/>
      <c r="M561" s="31" t="s">
        <v>13</v>
      </c>
      <c r="N561" s="26"/>
    </row>
    <row r="562" spans="1:14" ht="15.75" thickBot="1" x14ac:dyDescent="0.3">
      <c r="A562" s="10"/>
      <c r="B562" s="22" t="s">
        <v>14</v>
      </c>
      <c r="C562" s="32"/>
      <c r="D562" s="33"/>
      <c r="E562" s="33"/>
      <c r="F562" s="33"/>
      <c r="G562" s="34"/>
      <c r="H562" s="10"/>
      <c r="I562" s="22" t="s">
        <v>14</v>
      </c>
      <c r="J562" s="32"/>
      <c r="K562" s="33"/>
      <c r="L562" s="33"/>
      <c r="M562" s="33"/>
      <c r="N562" s="34"/>
    </row>
    <row r="563" spans="1:14" ht="15.75" thickBot="1" x14ac:dyDescent="0.3">
      <c r="A563" s="10"/>
      <c r="B563" s="22" t="s">
        <v>15</v>
      </c>
      <c r="C563" s="35" t="s">
        <v>4</v>
      </c>
      <c r="D563" s="36"/>
      <c r="E563" s="36"/>
      <c r="F563" s="36"/>
      <c r="G563" s="37"/>
      <c r="H563" s="10"/>
      <c r="I563" s="22" t="s">
        <v>15</v>
      </c>
      <c r="J563" s="35" t="s">
        <v>4</v>
      </c>
      <c r="K563" s="36"/>
      <c r="L563" s="36"/>
      <c r="M563" s="36"/>
      <c r="N563" s="37"/>
    </row>
    <row r="564" spans="1:14" x14ac:dyDescent="0.25">
      <c r="A564" s="10"/>
      <c r="B564" s="22" t="s">
        <v>16</v>
      </c>
      <c r="C564" s="23"/>
      <c r="D564" s="38"/>
      <c r="E564" s="39" t="s">
        <v>17</v>
      </c>
      <c r="F564" s="40"/>
      <c r="G564" s="41"/>
      <c r="H564" s="10"/>
      <c r="I564" s="22" t="s">
        <v>16</v>
      </c>
      <c r="J564" s="23"/>
      <c r="K564" s="38"/>
      <c r="L564" s="39" t="s">
        <v>17</v>
      </c>
      <c r="M564" s="40"/>
      <c r="N564" s="41"/>
    </row>
    <row r="565" spans="1:14" x14ac:dyDescent="0.25">
      <c r="B565" s="22" t="s">
        <v>18</v>
      </c>
      <c r="C565" s="42"/>
      <c r="D565" s="43"/>
      <c r="E565" s="39" t="s">
        <v>19</v>
      </c>
      <c r="F565" s="40"/>
      <c r="G565" s="26"/>
      <c r="I565" s="22" t="s">
        <v>18</v>
      </c>
      <c r="J565" s="42"/>
      <c r="K565" s="43"/>
      <c r="L565" s="39" t="s">
        <v>19</v>
      </c>
      <c r="M565" s="40"/>
      <c r="N565" s="26"/>
    </row>
    <row r="566" spans="1:14" x14ac:dyDescent="0.25">
      <c r="B566" s="22" t="s">
        <v>20</v>
      </c>
      <c r="C566" s="42"/>
      <c r="D566" s="44"/>
      <c r="E566" s="44"/>
      <c r="F566" s="44"/>
      <c r="G566" s="45"/>
      <c r="I566" s="22" t="s">
        <v>20</v>
      </c>
      <c r="J566" s="42"/>
      <c r="K566" s="44"/>
      <c r="L566" s="44"/>
      <c r="M566" s="44"/>
      <c r="N566" s="45"/>
    </row>
    <row r="567" spans="1:14" x14ac:dyDescent="0.25">
      <c r="B567" s="22" t="s">
        <v>21</v>
      </c>
      <c r="C567" s="42"/>
      <c r="D567" s="44"/>
      <c r="E567" s="44"/>
      <c r="F567" s="44"/>
      <c r="G567" s="45"/>
      <c r="I567" s="22" t="s">
        <v>21</v>
      </c>
      <c r="J567" s="42"/>
      <c r="K567" s="44"/>
      <c r="L567" s="44"/>
      <c r="M567" s="44"/>
      <c r="N567" s="45"/>
    </row>
    <row r="568" spans="1:14" ht="15.75" thickBot="1" x14ac:dyDescent="0.3">
      <c r="B568" s="46" t="s">
        <v>22</v>
      </c>
      <c r="C568" s="47"/>
      <c r="D568" s="48"/>
      <c r="E568" s="48"/>
      <c r="F568" s="48"/>
      <c r="G568" s="49"/>
      <c r="I568" s="46" t="s">
        <v>22</v>
      </c>
      <c r="J568" s="47"/>
      <c r="K568" s="48"/>
      <c r="L568" s="48"/>
      <c r="M568" s="48"/>
      <c r="N568" s="49"/>
    </row>
    <row r="570" spans="1:14" ht="15.75" thickBot="1" x14ac:dyDescent="0.3"/>
    <row r="571" spans="1:14" ht="15.75" thickBot="1" x14ac:dyDescent="0.3">
      <c r="A571" s="5">
        <v>81</v>
      </c>
      <c r="B571" s="6" t="s">
        <v>2</v>
      </c>
      <c r="C571" s="7"/>
      <c r="D571" s="8"/>
      <c r="E571" s="8"/>
      <c r="F571" s="8"/>
      <c r="G571" s="9"/>
      <c r="H571" s="5">
        <v>82</v>
      </c>
      <c r="I571" s="6" t="s">
        <v>2</v>
      </c>
      <c r="J571" s="7"/>
      <c r="K571" s="8"/>
      <c r="L571" s="8"/>
      <c r="M571" s="8"/>
      <c r="N571" s="9"/>
    </row>
    <row r="572" spans="1:14" ht="15.75" thickBot="1" x14ac:dyDescent="0.3">
      <c r="A572" s="10"/>
      <c r="B572" s="11" t="s">
        <v>3</v>
      </c>
      <c r="C572" s="12" t="s">
        <v>4</v>
      </c>
      <c r="D572" s="13"/>
      <c r="E572" s="14" t="s">
        <v>5</v>
      </c>
      <c r="F572" s="15"/>
      <c r="G572" s="16"/>
      <c r="H572" s="10"/>
      <c r="I572" s="11" t="s">
        <v>3</v>
      </c>
      <c r="J572" s="12" t="s">
        <v>4</v>
      </c>
      <c r="K572" s="13"/>
      <c r="L572" s="14" t="s">
        <v>5</v>
      </c>
      <c r="M572" s="15"/>
      <c r="N572" s="16"/>
    </row>
    <row r="573" spans="1:14" x14ac:dyDescent="0.25">
      <c r="A573" s="10"/>
      <c r="B573" s="11"/>
      <c r="C573" s="17" t="s">
        <v>6</v>
      </c>
      <c r="D573" s="18"/>
      <c r="E573" s="19" t="s">
        <v>7</v>
      </c>
      <c r="F573" s="20" t="s">
        <v>8</v>
      </c>
      <c r="G573" s="21" t="s">
        <v>9</v>
      </c>
      <c r="H573" s="10"/>
      <c r="I573" s="11"/>
      <c r="J573" s="17" t="s">
        <v>6</v>
      </c>
      <c r="K573" s="18"/>
      <c r="L573" s="19" t="s">
        <v>7</v>
      </c>
      <c r="M573" s="20" t="s">
        <v>8</v>
      </c>
      <c r="N573" s="21" t="s">
        <v>9</v>
      </c>
    </row>
    <row r="574" spans="1:14" x14ac:dyDescent="0.25">
      <c r="A574" s="10"/>
      <c r="B574" s="22" t="s">
        <v>10</v>
      </c>
      <c r="C574" s="23"/>
      <c r="D574" s="24"/>
      <c r="E574" s="25"/>
      <c r="F574" s="25"/>
      <c r="G574" s="26"/>
      <c r="H574" s="10"/>
      <c r="I574" s="22" t="s">
        <v>10</v>
      </c>
      <c r="J574" s="23"/>
      <c r="K574" s="24"/>
      <c r="L574" s="25"/>
      <c r="M574" s="25"/>
      <c r="N574" s="26"/>
    </row>
    <row r="575" spans="1:14" x14ac:dyDescent="0.25">
      <c r="A575" s="10"/>
      <c r="B575" s="22" t="s">
        <v>11</v>
      </c>
      <c r="C575" s="27"/>
      <c r="D575" s="28"/>
      <c r="E575" s="28"/>
      <c r="F575" s="28"/>
      <c r="G575" s="29"/>
      <c r="H575" s="10"/>
      <c r="I575" s="22" t="s">
        <v>11</v>
      </c>
      <c r="J575" s="27"/>
      <c r="K575" s="28"/>
      <c r="L575" s="28"/>
      <c r="M575" s="28"/>
      <c r="N575" s="29"/>
    </row>
    <row r="576" spans="1:14" x14ac:dyDescent="0.25">
      <c r="A576" s="10"/>
      <c r="B576" s="22" t="s">
        <v>12</v>
      </c>
      <c r="C576" s="27"/>
      <c r="D576" s="28"/>
      <c r="E576" s="30"/>
      <c r="F576" s="31" t="s">
        <v>13</v>
      </c>
      <c r="G576" s="26"/>
      <c r="H576" s="10"/>
      <c r="I576" s="22" t="s">
        <v>12</v>
      </c>
      <c r="J576" s="27"/>
      <c r="K576" s="28"/>
      <c r="L576" s="30"/>
      <c r="M576" s="31" t="s">
        <v>13</v>
      </c>
      <c r="N576" s="26"/>
    </row>
    <row r="577" spans="1:14" ht="15.75" thickBot="1" x14ac:dyDescent="0.3">
      <c r="A577" s="10"/>
      <c r="B577" s="22" t="s">
        <v>14</v>
      </c>
      <c r="C577" s="32"/>
      <c r="D577" s="33"/>
      <c r="E577" s="33"/>
      <c r="F577" s="33"/>
      <c r="G577" s="34"/>
      <c r="H577" s="10"/>
      <c r="I577" s="22" t="s">
        <v>14</v>
      </c>
      <c r="J577" s="32"/>
      <c r="K577" s="33"/>
      <c r="L577" s="33"/>
      <c r="M577" s="33"/>
      <c r="N577" s="34"/>
    </row>
    <row r="578" spans="1:14" ht="15.75" thickBot="1" x14ac:dyDescent="0.3">
      <c r="A578" s="10"/>
      <c r="B578" s="22" t="s">
        <v>15</v>
      </c>
      <c r="C578" s="35" t="s">
        <v>4</v>
      </c>
      <c r="D578" s="36"/>
      <c r="E578" s="36"/>
      <c r="F578" s="36"/>
      <c r="G578" s="37"/>
      <c r="H578" s="10"/>
      <c r="I578" s="22" t="s">
        <v>15</v>
      </c>
      <c r="J578" s="35" t="s">
        <v>4</v>
      </c>
      <c r="K578" s="36"/>
      <c r="L578" s="36"/>
      <c r="M578" s="36"/>
      <c r="N578" s="37"/>
    </row>
    <row r="579" spans="1:14" x14ac:dyDescent="0.25">
      <c r="A579" s="10"/>
      <c r="B579" s="22" t="s">
        <v>16</v>
      </c>
      <c r="C579" s="23"/>
      <c r="D579" s="38"/>
      <c r="E579" s="39" t="s">
        <v>17</v>
      </c>
      <c r="F579" s="40"/>
      <c r="G579" s="41"/>
      <c r="H579" s="10"/>
      <c r="I579" s="22" t="s">
        <v>16</v>
      </c>
      <c r="J579" s="23"/>
      <c r="K579" s="38"/>
      <c r="L579" s="39" t="s">
        <v>17</v>
      </c>
      <c r="M579" s="40"/>
      <c r="N579" s="41"/>
    </row>
    <row r="580" spans="1:14" x14ac:dyDescent="0.25">
      <c r="A580" s="10"/>
      <c r="B580" s="22" t="s">
        <v>18</v>
      </c>
      <c r="C580" s="42"/>
      <c r="D580" s="43"/>
      <c r="E580" s="39" t="s">
        <v>19</v>
      </c>
      <c r="F580" s="40"/>
      <c r="G580" s="26"/>
      <c r="H580" s="10"/>
      <c r="I580" s="22" t="s">
        <v>18</v>
      </c>
      <c r="J580" s="42"/>
      <c r="K580" s="43"/>
      <c r="L580" s="39" t="s">
        <v>19</v>
      </c>
      <c r="M580" s="40"/>
      <c r="N580" s="26"/>
    </row>
    <row r="581" spans="1:14" x14ac:dyDescent="0.25">
      <c r="A581" s="10"/>
      <c r="B581" s="22" t="s">
        <v>20</v>
      </c>
      <c r="C581" s="42"/>
      <c r="D581" s="44"/>
      <c r="E581" s="44"/>
      <c r="F581" s="44"/>
      <c r="G581" s="45"/>
      <c r="H581" s="10"/>
      <c r="I581" s="22" t="s">
        <v>20</v>
      </c>
      <c r="J581" s="42"/>
      <c r="K581" s="44"/>
      <c r="L581" s="44"/>
      <c r="M581" s="44"/>
      <c r="N581" s="45"/>
    </row>
    <row r="582" spans="1:14" x14ac:dyDescent="0.25">
      <c r="A582" s="10"/>
      <c r="B582" s="22" t="s">
        <v>21</v>
      </c>
      <c r="C582" s="42"/>
      <c r="D582" s="44"/>
      <c r="E582" s="44"/>
      <c r="F582" s="44"/>
      <c r="G582" s="45"/>
      <c r="H582" s="10"/>
      <c r="I582" s="22" t="s">
        <v>21</v>
      </c>
      <c r="J582" s="42"/>
      <c r="K582" s="44"/>
      <c r="L582" s="44"/>
      <c r="M582" s="44"/>
      <c r="N582" s="45"/>
    </row>
    <row r="583" spans="1:14" ht="15.75" thickBot="1" x14ac:dyDescent="0.3">
      <c r="A583" s="10"/>
      <c r="B583" s="46" t="s">
        <v>22</v>
      </c>
      <c r="C583" s="47"/>
      <c r="D583" s="48"/>
      <c r="E583" s="48"/>
      <c r="F583" s="48"/>
      <c r="G583" s="49"/>
      <c r="H583" s="10"/>
      <c r="I583" s="46" t="s">
        <v>22</v>
      </c>
      <c r="J583" s="47"/>
      <c r="K583" s="48"/>
      <c r="L583" s="48"/>
      <c r="M583" s="48"/>
      <c r="N583" s="49"/>
    </row>
    <row r="584" spans="1:14" ht="15.75" thickBot="1" x14ac:dyDescent="0.3">
      <c r="A584" s="10"/>
      <c r="B584" s="50"/>
      <c r="H584" s="10"/>
      <c r="I584" s="50"/>
    </row>
    <row r="585" spans="1:14" ht="15.75" thickBot="1" x14ac:dyDescent="0.3">
      <c r="A585" s="5">
        <v>83</v>
      </c>
      <c r="B585" s="6" t="s">
        <v>2</v>
      </c>
      <c r="C585" s="7"/>
      <c r="D585" s="8"/>
      <c r="E585" s="8"/>
      <c r="F585" s="8"/>
      <c r="G585" s="9"/>
      <c r="H585" s="5">
        <v>84</v>
      </c>
      <c r="I585" s="6" t="s">
        <v>2</v>
      </c>
      <c r="J585" s="7"/>
      <c r="K585" s="8"/>
      <c r="L585" s="8"/>
      <c r="M585" s="8"/>
      <c r="N585" s="9"/>
    </row>
    <row r="586" spans="1:14" ht="15.75" thickBot="1" x14ac:dyDescent="0.3">
      <c r="A586" s="10"/>
      <c r="B586" s="11" t="s">
        <v>3</v>
      </c>
      <c r="C586" s="12" t="s">
        <v>4</v>
      </c>
      <c r="D586" s="13"/>
      <c r="E586" s="14" t="s">
        <v>5</v>
      </c>
      <c r="F586" s="15"/>
      <c r="G586" s="16"/>
      <c r="H586" s="10"/>
      <c r="I586" s="11" t="s">
        <v>3</v>
      </c>
      <c r="J586" s="12" t="s">
        <v>4</v>
      </c>
      <c r="K586" s="13"/>
      <c r="L586" s="14" t="s">
        <v>5</v>
      </c>
      <c r="M586" s="15"/>
      <c r="N586" s="16"/>
    </row>
    <row r="587" spans="1:14" x14ac:dyDescent="0.25">
      <c r="A587" s="10"/>
      <c r="B587" s="11"/>
      <c r="C587" s="17" t="s">
        <v>6</v>
      </c>
      <c r="D587" s="18"/>
      <c r="E587" s="19" t="s">
        <v>7</v>
      </c>
      <c r="F587" s="20" t="s">
        <v>8</v>
      </c>
      <c r="G587" s="21" t="s">
        <v>9</v>
      </c>
      <c r="H587" s="10"/>
      <c r="I587" s="11"/>
      <c r="J587" s="17" t="s">
        <v>6</v>
      </c>
      <c r="K587" s="18"/>
      <c r="L587" s="19" t="s">
        <v>7</v>
      </c>
      <c r="M587" s="20" t="s">
        <v>8</v>
      </c>
      <c r="N587" s="21" t="s">
        <v>9</v>
      </c>
    </row>
    <row r="588" spans="1:14" x14ac:dyDescent="0.25">
      <c r="A588" s="10"/>
      <c r="B588" s="22" t="s">
        <v>10</v>
      </c>
      <c r="C588" s="23"/>
      <c r="D588" s="24"/>
      <c r="E588" s="25"/>
      <c r="F588" s="25"/>
      <c r="G588" s="26"/>
      <c r="H588" s="10"/>
      <c r="I588" s="22" t="s">
        <v>10</v>
      </c>
      <c r="J588" s="23"/>
      <c r="K588" s="24"/>
      <c r="L588" s="25"/>
      <c r="M588" s="25"/>
      <c r="N588" s="26"/>
    </row>
    <row r="589" spans="1:14" x14ac:dyDescent="0.25">
      <c r="A589" s="10"/>
      <c r="B589" s="22" t="s">
        <v>11</v>
      </c>
      <c r="C589" s="27"/>
      <c r="D589" s="28"/>
      <c r="E589" s="28"/>
      <c r="F589" s="28"/>
      <c r="G589" s="29"/>
      <c r="H589" s="10"/>
      <c r="I589" s="22" t="s">
        <v>11</v>
      </c>
      <c r="J589" s="27"/>
      <c r="K589" s="28"/>
      <c r="L589" s="28"/>
      <c r="M589" s="28"/>
      <c r="N589" s="29"/>
    </row>
    <row r="590" spans="1:14" x14ac:dyDescent="0.25">
      <c r="A590" s="10"/>
      <c r="B590" s="22" t="s">
        <v>12</v>
      </c>
      <c r="C590" s="27"/>
      <c r="D590" s="28"/>
      <c r="E590" s="30"/>
      <c r="F590" s="31" t="s">
        <v>13</v>
      </c>
      <c r="G590" s="26"/>
      <c r="H590" s="10"/>
      <c r="I590" s="22" t="s">
        <v>12</v>
      </c>
      <c r="J590" s="27"/>
      <c r="K590" s="28"/>
      <c r="L590" s="30"/>
      <c r="M590" s="31" t="s">
        <v>13</v>
      </c>
      <c r="N590" s="26"/>
    </row>
    <row r="591" spans="1:14" ht="15.75" thickBot="1" x14ac:dyDescent="0.3">
      <c r="A591" s="10"/>
      <c r="B591" s="22" t="s">
        <v>14</v>
      </c>
      <c r="C591" s="32"/>
      <c r="D591" s="33"/>
      <c r="E591" s="33"/>
      <c r="F591" s="33"/>
      <c r="G591" s="34"/>
      <c r="H591" s="10"/>
      <c r="I591" s="22" t="s">
        <v>14</v>
      </c>
      <c r="J591" s="32"/>
      <c r="K591" s="33"/>
      <c r="L591" s="33"/>
      <c r="M591" s="33"/>
      <c r="N591" s="34"/>
    </row>
    <row r="592" spans="1:14" ht="15.75" thickBot="1" x14ac:dyDescent="0.3">
      <c r="A592" s="10"/>
      <c r="B592" s="22" t="s">
        <v>15</v>
      </c>
      <c r="C592" s="35" t="s">
        <v>4</v>
      </c>
      <c r="D592" s="36"/>
      <c r="E592" s="36"/>
      <c r="F592" s="36"/>
      <c r="G592" s="37"/>
      <c r="H592" s="10"/>
      <c r="I592" s="22" t="s">
        <v>15</v>
      </c>
      <c r="J592" s="35" t="s">
        <v>4</v>
      </c>
      <c r="K592" s="36"/>
      <c r="L592" s="36"/>
      <c r="M592" s="36"/>
      <c r="N592" s="37"/>
    </row>
    <row r="593" spans="1:14" x14ac:dyDescent="0.25">
      <c r="A593" s="10"/>
      <c r="B593" s="22" t="s">
        <v>16</v>
      </c>
      <c r="C593" s="23"/>
      <c r="D593" s="38"/>
      <c r="E593" s="39" t="s">
        <v>17</v>
      </c>
      <c r="F593" s="40"/>
      <c r="G593" s="41"/>
      <c r="H593" s="10"/>
      <c r="I593" s="22" t="s">
        <v>16</v>
      </c>
      <c r="J593" s="23"/>
      <c r="K593" s="38"/>
      <c r="L593" s="39" t="s">
        <v>17</v>
      </c>
      <c r="M593" s="40"/>
      <c r="N593" s="41"/>
    </row>
    <row r="594" spans="1:14" x14ac:dyDescent="0.25">
      <c r="A594" s="10"/>
      <c r="B594" s="22" t="s">
        <v>18</v>
      </c>
      <c r="C594" s="42"/>
      <c r="D594" s="43"/>
      <c r="E594" s="39" t="s">
        <v>19</v>
      </c>
      <c r="F594" s="40"/>
      <c r="G594" s="26"/>
      <c r="H594" s="10"/>
      <c r="I594" s="22" t="s">
        <v>18</v>
      </c>
      <c r="J594" s="42"/>
      <c r="K594" s="43"/>
      <c r="L594" s="39" t="s">
        <v>19</v>
      </c>
      <c r="M594" s="40"/>
      <c r="N594" s="26"/>
    </row>
    <row r="595" spans="1:14" x14ac:dyDescent="0.25">
      <c r="A595" s="10"/>
      <c r="B595" s="22" t="s">
        <v>20</v>
      </c>
      <c r="C595" s="42"/>
      <c r="D595" s="44"/>
      <c r="E595" s="44"/>
      <c r="F595" s="44"/>
      <c r="G595" s="45"/>
      <c r="H595" s="10"/>
      <c r="I595" s="22" t="s">
        <v>20</v>
      </c>
      <c r="J595" s="42"/>
      <c r="K595" s="44"/>
      <c r="L595" s="44"/>
      <c r="M595" s="44"/>
      <c r="N595" s="45"/>
    </row>
    <row r="596" spans="1:14" x14ac:dyDescent="0.25">
      <c r="A596" s="10"/>
      <c r="B596" s="22" t="s">
        <v>21</v>
      </c>
      <c r="C596" s="42"/>
      <c r="D596" s="44"/>
      <c r="E596" s="44"/>
      <c r="F596" s="44"/>
      <c r="G596" s="45"/>
      <c r="H596" s="10"/>
      <c r="I596" s="22" t="s">
        <v>21</v>
      </c>
      <c r="J596" s="42"/>
      <c r="K596" s="44"/>
      <c r="L596" s="44"/>
      <c r="M596" s="44"/>
      <c r="N596" s="45"/>
    </row>
    <row r="597" spans="1:14" ht="15.75" thickBot="1" x14ac:dyDescent="0.3">
      <c r="A597" s="10"/>
      <c r="B597" s="46" t="s">
        <v>22</v>
      </c>
      <c r="C597" s="47"/>
      <c r="D597" s="48"/>
      <c r="E597" s="48"/>
      <c r="F597" s="48"/>
      <c r="G597" s="49"/>
      <c r="H597" s="10"/>
      <c r="I597" s="46" t="s">
        <v>22</v>
      </c>
      <c r="J597" s="47"/>
      <c r="K597" s="48"/>
      <c r="L597" s="48"/>
      <c r="M597" s="48"/>
      <c r="N597" s="49"/>
    </row>
    <row r="598" spans="1:14" ht="15.75" thickBot="1" x14ac:dyDescent="0.3">
      <c r="A598" s="10"/>
      <c r="H598" s="10"/>
    </row>
    <row r="599" spans="1:14" ht="15.75" thickBot="1" x14ac:dyDescent="0.3">
      <c r="A599" s="5">
        <v>85</v>
      </c>
      <c r="B599" s="6" t="s">
        <v>2</v>
      </c>
      <c r="C599" s="7"/>
      <c r="D599" s="8"/>
      <c r="E599" s="8"/>
      <c r="F599" s="8"/>
      <c r="G599" s="9"/>
      <c r="H599" s="5">
        <v>86</v>
      </c>
      <c r="I599" s="6" t="s">
        <v>2</v>
      </c>
      <c r="J599" s="7"/>
      <c r="K599" s="8"/>
      <c r="L599" s="8"/>
      <c r="M599" s="8"/>
      <c r="N599" s="9"/>
    </row>
    <row r="600" spans="1:14" ht="15.75" thickBot="1" x14ac:dyDescent="0.3">
      <c r="A600" s="10"/>
      <c r="B600" s="11" t="s">
        <v>3</v>
      </c>
      <c r="C600" s="12" t="s">
        <v>4</v>
      </c>
      <c r="D600" s="13"/>
      <c r="E600" s="14" t="s">
        <v>5</v>
      </c>
      <c r="F600" s="15"/>
      <c r="G600" s="16"/>
      <c r="H600" s="10"/>
      <c r="I600" s="11" t="s">
        <v>3</v>
      </c>
      <c r="J600" s="12" t="s">
        <v>4</v>
      </c>
      <c r="K600" s="13"/>
      <c r="L600" s="14" t="s">
        <v>5</v>
      </c>
      <c r="M600" s="15"/>
      <c r="N600" s="16"/>
    </row>
    <row r="601" spans="1:14" x14ac:dyDescent="0.25">
      <c r="A601" s="10"/>
      <c r="B601" s="11"/>
      <c r="C601" s="17" t="s">
        <v>6</v>
      </c>
      <c r="D601" s="18"/>
      <c r="E601" s="19" t="s">
        <v>7</v>
      </c>
      <c r="F601" s="20" t="s">
        <v>8</v>
      </c>
      <c r="G601" s="21" t="s">
        <v>9</v>
      </c>
      <c r="H601" s="10"/>
      <c r="I601" s="11"/>
      <c r="J601" s="17" t="s">
        <v>6</v>
      </c>
      <c r="K601" s="18"/>
      <c r="L601" s="19" t="s">
        <v>7</v>
      </c>
      <c r="M601" s="20" t="s">
        <v>8</v>
      </c>
      <c r="N601" s="21" t="s">
        <v>9</v>
      </c>
    </row>
    <row r="602" spans="1:14" x14ac:dyDescent="0.25">
      <c r="A602" s="10"/>
      <c r="B602" s="22" t="s">
        <v>10</v>
      </c>
      <c r="C602" s="23"/>
      <c r="D602" s="24"/>
      <c r="E602" s="25"/>
      <c r="F602" s="25"/>
      <c r="G602" s="26"/>
      <c r="H602" s="10"/>
      <c r="I602" s="22" t="s">
        <v>10</v>
      </c>
      <c r="J602" s="23"/>
      <c r="K602" s="24"/>
      <c r="L602" s="25"/>
      <c r="M602" s="25"/>
      <c r="N602" s="26"/>
    </row>
    <row r="603" spans="1:14" x14ac:dyDescent="0.25">
      <c r="A603" s="10"/>
      <c r="B603" s="22" t="s">
        <v>11</v>
      </c>
      <c r="C603" s="27"/>
      <c r="D603" s="28"/>
      <c r="E603" s="28"/>
      <c r="F603" s="28"/>
      <c r="G603" s="29"/>
      <c r="H603" s="10"/>
      <c r="I603" s="22" t="s">
        <v>11</v>
      </c>
      <c r="J603" s="27"/>
      <c r="K603" s="28"/>
      <c r="L603" s="28"/>
      <c r="M603" s="28"/>
      <c r="N603" s="29"/>
    </row>
    <row r="604" spans="1:14" x14ac:dyDescent="0.25">
      <c r="A604" s="10"/>
      <c r="B604" s="22" t="s">
        <v>12</v>
      </c>
      <c r="C604" s="27"/>
      <c r="D604" s="28"/>
      <c r="E604" s="30"/>
      <c r="F604" s="31" t="s">
        <v>13</v>
      </c>
      <c r="G604" s="26"/>
      <c r="H604" s="10"/>
      <c r="I604" s="22" t="s">
        <v>12</v>
      </c>
      <c r="J604" s="27"/>
      <c r="K604" s="28"/>
      <c r="L604" s="30"/>
      <c r="M604" s="31" t="s">
        <v>13</v>
      </c>
      <c r="N604" s="26"/>
    </row>
    <row r="605" spans="1:14" ht="15.75" thickBot="1" x14ac:dyDescent="0.3">
      <c r="A605" s="10"/>
      <c r="B605" s="22" t="s">
        <v>14</v>
      </c>
      <c r="C605" s="32"/>
      <c r="D605" s="33"/>
      <c r="E605" s="33"/>
      <c r="F605" s="33"/>
      <c r="G605" s="34"/>
      <c r="H605" s="10"/>
      <c r="I605" s="22" t="s">
        <v>14</v>
      </c>
      <c r="J605" s="32"/>
      <c r="K605" s="33"/>
      <c r="L605" s="33"/>
      <c r="M605" s="33"/>
      <c r="N605" s="34"/>
    </row>
    <row r="606" spans="1:14" ht="15.75" thickBot="1" x14ac:dyDescent="0.3">
      <c r="A606" s="10"/>
      <c r="B606" s="22" t="s">
        <v>15</v>
      </c>
      <c r="C606" s="35" t="s">
        <v>4</v>
      </c>
      <c r="D606" s="36"/>
      <c r="E606" s="36"/>
      <c r="F606" s="36"/>
      <c r="G606" s="37"/>
      <c r="H606" s="10"/>
      <c r="I606" s="22" t="s">
        <v>15</v>
      </c>
      <c r="J606" s="35" t="s">
        <v>4</v>
      </c>
      <c r="K606" s="36"/>
      <c r="L606" s="36"/>
      <c r="M606" s="36"/>
      <c r="N606" s="37"/>
    </row>
    <row r="607" spans="1:14" x14ac:dyDescent="0.25">
      <c r="A607" s="10"/>
      <c r="B607" s="22" t="s">
        <v>16</v>
      </c>
      <c r="C607" s="23"/>
      <c r="D607" s="38"/>
      <c r="E607" s="39" t="s">
        <v>17</v>
      </c>
      <c r="F607" s="40"/>
      <c r="G607" s="41"/>
      <c r="H607" s="10"/>
      <c r="I607" s="22" t="s">
        <v>16</v>
      </c>
      <c r="J607" s="23"/>
      <c r="K607" s="38"/>
      <c r="L607" s="39" t="s">
        <v>17</v>
      </c>
      <c r="M607" s="40"/>
      <c r="N607" s="41"/>
    </row>
    <row r="608" spans="1:14" x14ac:dyDescent="0.25">
      <c r="A608" s="10"/>
      <c r="B608" s="22" t="s">
        <v>18</v>
      </c>
      <c r="C608" s="42"/>
      <c r="D608" s="43"/>
      <c r="E608" s="39" t="s">
        <v>19</v>
      </c>
      <c r="F608" s="40"/>
      <c r="G608" s="26"/>
      <c r="H608" s="10"/>
      <c r="I608" s="22" t="s">
        <v>18</v>
      </c>
      <c r="J608" s="42"/>
      <c r="K608" s="43"/>
      <c r="L608" s="39" t="s">
        <v>19</v>
      </c>
      <c r="M608" s="40"/>
      <c r="N608" s="26"/>
    </row>
    <row r="609" spans="1:14" x14ac:dyDescent="0.25">
      <c r="A609" s="10"/>
      <c r="B609" s="22" t="s">
        <v>20</v>
      </c>
      <c r="C609" s="42"/>
      <c r="D609" s="44"/>
      <c r="E609" s="44"/>
      <c r="F609" s="44"/>
      <c r="G609" s="45"/>
      <c r="H609" s="10"/>
      <c r="I609" s="22" t="s">
        <v>20</v>
      </c>
      <c r="J609" s="42"/>
      <c r="K609" s="44"/>
      <c r="L609" s="44"/>
      <c r="M609" s="44"/>
      <c r="N609" s="45"/>
    </row>
    <row r="610" spans="1:14" x14ac:dyDescent="0.25">
      <c r="A610" s="10"/>
      <c r="B610" s="22" t="s">
        <v>21</v>
      </c>
      <c r="C610" s="42"/>
      <c r="D610" s="44"/>
      <c r="E610" s="44"/>
      <c r="F610" s="44"/>
      <c r="G610" s="45"/>
      <c r="H610" s="10"/>
      <c r="I610" s="22" t="s">
        <v>21</v>
      </c>
      <c r="J610" s="42"/>
      <c r="K610" s="44"/>
      <c r="L610" s="44"/>
      <c r="M610" s="44"/>
      <c r="N610" s="45"/>
    </row>
    <row r="611" spans="1:14" ht="15.75" thickBot="1" x14ac:dyDescent="0.3">
      <c r="A611" s="10"/>
      <c r="B611" s="46" t="s">
        <v>22</v>
      </c>
      <c r="C611" s="47"/>
      <c r="D611" s="48"/>
      <c r="E611" s="48"/>
      <c r="F611" s="48"/>
      <c r="G611" s="49"/>
      <c r="H611" s="10"/>
      <c r="I611" s="46" t="s">
        <v>22</v>
      </c>
      <c r="J611" s="47"/>
      <c r="K611" s="48"/>
      <c r="L611" s="48"/>
      <c r="M611" s="48"/>
      <c r="N611" s="49"/>
    </row>
    <row r="612" spans="1:14" ht="15.75" thickBot="1" x14ac:dyDescent="0.3">
      <c r="A612" s="10"/>
      <c r="B612" s="50"/>
      <c r="H612" s="10"/>
      <c r="I612" s="50"/>
    </row>
    <row r="613" spans="1:14" ht="15.75" thickBot="1" x14ac:dyDescent="0.3">
      <c r="A613" s="5">
        <v>87</v>
      </c>
      <c r="B613" s="6" t="s">
        <v>2</v>
      </c>
      <c r="C613" s="7"/>
      <c r="D613" s="8"/>
      <c r="E613" s="8"/>
      <c r="F613" s="8"/>
      <c r="G613" s="9"/>
      <c r="H613" s="5">
        <v>88</v>
      </c>
      <c r="I613" s="6" t="s">
        <v>2</v>
      </c>
      <c r="J613" s="7"/>
      <c r="K613" s="8"/>
      <c r="L613" s="8"/>
      <c r="M613" s="8"/>
      <c r="N613" s="9"/>
    </row>
    <row r="614" spans="1:14" ht="15.75" thickBot="1" x14ac:dyDescent="0.3">
      <c r="A614" s="10"/>
      <c r="B614" s="11" t="s">
        <v>3</v>
      </c>
      <c r="C614" s="12" t="s">
        <v>4</v>
      </c>
      <c r="D614" s="13"/>
      <c r="E614" s="14" t="s">
        <v>5</v>
      </c>
      <c r="F614" s="15"/>
      <c r="G614" s="16"/>
      <c r="H614" s="10"/>
      <c r="I614" s="11" t="s">
        <v>3</v>
      </c>
      <c r="J614" s="12" t="s">
        <v>4</v>
      </c>
      <c r="K614" s="13"/>
      <c r="L614" s="14" t="s">
        <v>5</v>
      </c>
      <c r="M614" s="15"/>
      <c r="N614" s="16"/>
    </row>
    <row r="615" spans="1:14" x14ac:dyDescent="0.25">
      <c r="A615" s="10"/>
      <c r="B615" s="11"/>
      <c r="C615" s="17" t="s">
        <v>6</v>
      </c>
      <c r="D615" s="18"/>
      <c r="E615" s="19" t="s">
        <v>7</v>
      </c>
      <c r="F615" s="20" t="s">
        <v>8</v>
      </c>
      <c r="G615" s="21" t="s">
        <v>9</v>
      </c>
      <c r="H615" s="10"/>
      <c r="I615" s="11"/>
      <c r="J615" s="17" t="s">
        <v>6</v>
      </c>
      <c r="K615" s="18"/>
      <c r="L615" s="19" t="s">
        <v>7</v>
      </c>
      <c r="M615" s="20" t="s">
        <v>8</v>
      </c>
      <c r="N615" s="21" t="s">
        <v>9</v>
      </c>
    </row>
    <row r="616" spans="1:14" x14ac:dyDescent="0.25">
      <c r="A616" s="10"/>
      <c r="B616" s="22" t="s">
        <v>10</v>
      </c>
      <c r="C616" s="23"/>
      <c r="D616" s="24"/>
      <c r="E616" s="25"/>
      <c r="F616" s="25"/>
      <c r="G616" s="26"/>
      <c r="H616" s="10"/>
      <c r="I616" s="22" t="s">
        <v>10</v>
      </c>
      <c r="J616" s="23"/>
      <c r="K616" s="24"/>
      <c r="L616" s="25"/>
      <c r="M616" s="25"/>
      <c r="N616" s="26"/>
    </row>
    <row r="617" spans="1:14" x14ac:dyDescent="0.25">
      <c r="A617" s="10"/>
      <c r="B617" s="22" t="s">
        <v>11</v>
      </c>
      <c r="C617" s="27"/>
      <c r="D617" s="28"/>
      <c r="E617" s="28"/>
      <c r="F617" s="28"/>
      <c r="G617" s="29"/>
      <c r="H617" s="10"/>
      <c r="I617" s="22" t="s">
        <v>11</v>
      </c>
      <c r="J617" s="27"/>
      <c r="K617" s="28"/>
      <c r="L617" s="28"/>
      <c r="M617" s="28"/>
      <c r="N617" s="29"/>
    </row>
    <row r="618" spans="1:14" x14ac:dyDescent="0.25">
      <c r="A618" s="10"/>
      <c r="B618" s="22" t="s">
        <v>12</v>
      </c>
      <c r="C618" s="27"/>
      <c r="D618" s="28"/>
      <c r="E618" s="30"/>
      <c r="F618" s="31" t="s">
        <v>13</v>
      </c>
      <c r="G618" s="26"/>
      <c r="H618" s="10"/>
      <c r="I618" s="22" t="s">
        <v>12</v>
      </c>
      <c r="J618" s="27"/>
      <c r="K618" s="28"/>
      <c r="L618" s="30"/>
      <c r="M618" s="31" t="s">
        <v>13</v>
      </c>
      <c r="N618" s="26"/>
    </row>
    <row r="619" spans="1:14" ht="15.75" thickBot="1" x14ac:dyDescent="0.3">
      <c r="A619" s="10"/>
      <c r="B619" s="22" t="s">
        <v>14</v>
      </c>
      <c r="C619" s="32"/>
      <c r="D619" s="33"/>
      <c r="E619" s="33"/>
      <c r="F619" s="33"/>
      <c r="G619" s="34"/>
      <c r="H619" s="10"/>
      <c r="I619" s="22" t="s">
        <v>14</v>
      </c>
      <c r="J619" s="32"/>
      <c r="K619" s="33"/>
      <c r="L619" s="33"/>
      <c r="M619" s="33"/>
      <c r="N619" s="34"/>
    </row>
    <row r="620" spans="1:14" ht="15.75" thickBot="1" x14ac:dyDescent="0.3">
      <c r="A620" s="10"/>
      <c r="B620" s="22" t="s">
        <v>15</v>
      </c>
      <c r="C620" s="35" t="s">
        <v>4</v>
      </c>
      <c r="D620" s="36"/>
      <c r="E620" s="36"/>
      <c r="F620" s="36"/>
      <c r="G620" s="37"/>
      <c r="H620" s="10"/>
      <c r="I620" s="22" t="s">
        <v>15</v>
      </c>
      <c r="J620" s="35" t="s">
        <v>4</v>
      </c>
      <c r="K620" s="36"/>
      <c r="L620" s="36"/>
      <c r="M620" s="36"/>
      <c r="N620" s="37"/>
    </row>
    <row r="621" spans="1:14" x14ac:dyDescent="0.25">
      <c r="A621" s="10"/>
      <c r="B621" s="22" t="s">
        <v>16</v>
      </c>
      <c r="C621" s="23"/>
      <c r="D621" s="38"/>
      <c r="E621" s="39" t="s">
        <v>17</v>
      </c>
      <c r="F621" s="40"/>
      <c r="G621" s="41"/>
      <c r="H621" s="10"/>
      <c r="I621" s="22" t="s">
        <v>16</v>
      </c>
      <c r="J621" s="23"/>
      <c r="K621" s="38"/>
      <c r="L621" s="39" t="s">
        <v>17</v>
      </c>
      <c r="M621" s="40"/>
      <c r="N621" s="41"/>
    </row>
    <row r="622" spans="1:14" x14ac:dyDescent="0.25">
      <c r="A622" s="10"/>
      <c r="B622" s="22" t="s">
        <v>18</v>
      </c>
      <c r="C622" s="42"/>
      <c r="D622" s="43"/>
      <c r="E622" s="39" t="s">
        <v>19</v>
      </c>
      <c r="F622" s="40"/>
      <c r="G622" s="26"/>
      <c r="H622" s="10"/>
      <c r="I622" s="22" t="s">
        <v>18</v>
      </c>
      <c r="J622" s="42"/>
      <c r="K622" s="43"/>
      <c r="L622" s="39" t="s">
        <v>19</v>
      </c>
      <c r="M622" s="40"/>
      <c r="N622" s="26"/>
    </row>
    <row r="623" spans="1:14" x14ac:dyDescent="0.25">
      <c r="A623" s="10"/>
      <c r="B623" s="22" t="s">
        <v>20</v>
      </c>
      <c r="C623" s="42"/>
      <c r="D623" s="44"/>
      <c r="E623" s="44"/>
      <c r="F623" s="44"/>
      <c r="G623" s="45"/>
      <c r="H623" s="10"/>
      <c r="I623" s="22" t="s">
        <v>20</v>
      </c>
      <c r="J623" s="42"/>
      <c r="K623" s="44"/>
      <c r="L623" s="44"/>
      <c r="M623" s="44"/>
      <c r="N623" s="45"/>
    </row>
    <row r="624" spans="1:14" x14ac:dyDescent="0.25">
      <c r="A624" s="10"/>
      <c r="B624" s="22" t="s">
        <v>21</v>
      </c>
      <c r="C624" s="42"/>
      <c r="D624" s="44"/>
      <c r="E624" s="44"/>
      <c r="F624" s="44"/>
      <c r="G624" s="45"/>
      <c r="H624" s="10"/>
      <c r="I624" s="22" t="s">
        <v>21</v>
      </c>
      <c r="J624" s="42"/>
      <c r="K624" s="44"/>
      <c r="L624" s="44"/>
      <c r="M624" s="44"/>
      <c r="N624" s="45"/>
    </row>
    <row r="625" spans="1:14" ht="15.75" thickBot="1" x14ac:dyDescent="0.3">
      <c r="A625" s="10"/>
      <c r="B625" s="46" t="s">
        <v>22</v>
      </c>
      <c r="C625" s="47"/>
      <c r="D625" s="48"/>
      <c r="E625" s="48"/>
      <c r="F625" s="48"/>
      <c r="G625" s="49"/>
      <c r="H625" s="10"/>
      <c r="I625" s="46" t="s">
        <v>22</v>
      </c>
      <c r="J625" s="47"/>
      <c r="K625" s="48"/>
      <c r="L625" s="48"/>
      <c r="M625" s="48"/>
      <c r="N625" s="49"/>
    </row>
    <row r="626" spans="1:14" ht="15.75" thickBot="1" x14ac:dyDescent="0.3">
      <c r="A626" s="10"/>
      <c r="H626" s="10"/>
    </row>
    <row r="627" spans="1:14" ht="15.75" thickBot="1" x14ac:dyDescent="0.3">
      <c r="A627" s="5">
        <v>89</v>
      </c>
      <c r="B627" s="6" t="s">
        <v>2</v>
      </c>
      <c r="C627" s="7"/>
      <c r="D627" s="8"/>
      <c r="E627" s="8"/>
      <c r="F627" s="8"/>
      <c r="G627" s="9"/>
      <c r="H627" s="5">
        <v>90</v>
      </c>
      <c r="I627" s="6" t="s">
        <v>2</v>
      </c>
      <c r="J627" s="7"/>
      <c r="K627" s="8"/>
      <c r="L627" s="8"/>
      <c r="M627" s="8"/>
      <c r="N627" s="9"/>
    </row>
    <row r="628" spans="1:14" ht="15.75" thickBot="1" x14ac:dyDescent="0.3">
      <c r="A628" s="10"/>
      <c r="B628" s="11" t="s">
        <v>3</v>
      </c>
      <c r="C628" s="12" t="s">
        <v>4</v>
      </c>
      <c r="D628" s="13"/>
      <c r="E628" s="14" t="s">
        <v>5</v>
      </c>
      <c r="F628" s="15"/>
      <c r="G628" s="16"/>
      <c r="H628" s="10"/>
      <c r="I628" s="11" t="s">
        <v>3</v>
      </c>
      <c r="J628" s="12" t="s">
        <v>4</v>
      </c>
      <c r="K628" s="13"/>
      <c r="L628" s="14" t="s">
        <v>5</v>
      </c>
      <c r="M628" s="15"/>
      <c r="N628" s="16"/>
    </row>
    <row r="629" spans="1:14" x14ac:dyDescent="0.25">
      <c r="A629" s="10"/>
      <c r="B629" s="11"/>
      <c r="C629" s="17" t="s">
        <v>6</v>
      </c>
      <c r="D629" s="18"/>
      <c r="E629" s="19" t="s">
        <v>7</v>
      </c>
      <c r="F629" s="20" t="s">
        <v>8</v>
      </c>
      <c r="G629" s="21" t="s">
        <v>9</v>
      </c>
      <c r="H629" s="10"/>
      <c r="I629" s="11"/>
      <c r="J629" s="17" t="s">
        <v>6</v>
      </c>
      <c r="K629" s="18"/>
      <c r="L629" s="19" t="s">
        <v>7</v>
      </c>
      <c r="M629" s="20" t="s">
        <v>8</v>
      </c>
      <c r="N629" s="21" t="s">
        <v>9</v>
      </c>
    </row>
    <row r="630" spans="1:14" x14ac:dyDescent="0.25">
      <c r="A630" s="10"/>
      <c r="B630" s="22" t="s">
        <v>10</v>
      </c>
      <c r="C630" s="23"/>
      <c r="D630" s="24"/>
      <c r="E630" s="25"/>
      <c r="F630" s="25"/>
      <c r="G630" s="26"/>
      <c r="H630" s="10"/>
      <c r="I630" s="22" t="s">
        <v>10</v>
      </c>
      <c r="J630" s="23"/>
      <c r="K630" s="24"/>
      <c r="L630" s="25"/>
      <c r="M630" s="25"/>
      <c r="N630" s="26"/>
    </row>
    <row r="631" spans="1:14" x14ac:dyDescent="0.25">
      <c r="A631" s="10"/>
      <c r="B631" s="22" t="s">
        <v>11</v>
      </c>
      <c r="C631" s="27"/>
      <c r="D631" s="28"/>
      <c r="E631" s="28"/>
      <c r="F631" s="28"/>
      <c r="G631" s="29"/>
      <c r="H631" s="10"/>
      <c r="I631" s="22" t="s">
        <v>11</v>
      </c>
      <c r="J631" s="27"/>
      <c r="K631" s="28"/>
      <c r="L631" s="28"/>
      <c r="M631" s="28"/>
      <c r="N631" s="29"/>
    </row>
    <row r="632" spans="1:14" x14ac:dyDescent="0.25">
      <c r="A632" s="10"/>
      <c r="B632" s="22" t="s">
        <v>12</v>
      </c>
      <c r="C632" s="27"/>
      <c r="D632" s="28"/>
      <c r="E632" s="30"/>
      <c r="F632" s="31" t="s">
        <v>13</v>
      </c>
      <c r="G632" s="26"/>
      <c r="H632" s="10"/>
      <c r="I632" s="22" t="s">
        <v>12</v>
      </c>
      <c r="J632" s="27"/>
      <c r="K632" s="28"/>
      <c r="L632" s="30"/>
      <c r="M632" s="31" t="s">
        <v>13</v>
      </c>
      <c r="N632" s="26"/>
    </row>
    <row r="633" spans="1:14" ht="15.75" thickBot="1" x14ac:dyDescent="0.3">
      <c r="A633" s="10"/>
      <c r="B633" s="22" t="s">
        <v>14</v>
      </c>
      <c r="C633" s="32"/>
      <c r="D633" s="33"/>
      <c r="E633" s="33"/>
      <c r="F633" s="33"/>
      <c r="G633" s="34"/>
      <c r="H633" s="10"/>
      <c r="I633" s="22" t="s">
        <v>14</v>
      </c>
      <c r="J633" s="32"/>
      <c r="K633" s="33"/>
      <c r="L633" s="33"/>
      <c r="M633" s="33"/>
      <c r="N633" s="34"/>
    </row>
    <row r="634" spans="1:14" ht="15.75" thickBot="1" x14ac:dyDescent="0.3">
      <c r="A634" s="10"/>
      <c r="B634" s="22" t="s">
        <v>15</v>
      </c>
      <c r="C634" s="35" t="s">
        <v>4</v>
      </c>
      <c r="D634" s="36"/>
      <c r="E634" s="36"/>
      <c r="F634" s="36"/>
      <c r="G634" s="37"/>
      <c r="H634" s="10"/>
      <c r="I634" s="22" t="s">
        <v>15</v>
      </c>
      <c r="J634" s="35" t="s">
        <v>4</v>
      </c>
      <c r="K634" s="36"/>
      <c r="L634" s="36"/>
      <c r="M634" s="36"/>
      <c r="N634" s="37"/>
    </row>
    <row r="635" spans="1:14" x14ac:dyDescent="0.25">
      <c r="A635" s="10"/>
      <c r="B635" s="22" t="s">
        <v>16</v>
      </c>
      <c r="C635" s="23"/>
      <c r="D635" s="38"/>
      <c r="E635" s="39" t="s">
        <v>17</v>
      </c>
      <c r="F635" s="40"/>
      <c r="G635" s="41"/>
      <c r="H635" s="10"/>
      <c r="I635" s="22" t="s">
        <v>16</v>
      </c>
      <c r="J635" s="23"/>
      <c r="K635" s="38"/>
      <c r="L635" s="39" t="s">
        <v>17</v>
      </c>
      <c r="M635" s="40"/>
      <c r="N635" s="41"/>
    </row>
    <row r="636" spans="1:14" x14ac:dyDescent="0.25">
      <c r="A636" s="10"/>
      <c r="B636" s="22" t="s">
        <v>18</v>
      </c>
      <c r="C636" s="42"/>
      <c r="D636" s="43"/>
      <c r="E636" s="39" t="s">
        <v>19</v>
      </c>
      <c r="F636" s="40"/>
      <c r="G636" s="26"/>
      <c r="H636" s="10"/>
      <c r="I636" s="22" t="s">
        <v>18</v>
      </c>
      <c r="J636" s="42"/>
      <c r="K636" s="43"/>
      <c r="L636" s="39" t="s">
        <v>19</v>
      </c>
      <c r="M636" s="40"/>
      <c r="N636" s="26"/>
    </row>
    <row r="637" spans="1:14" x14ac:dyDescent="0.25">
      <c r="A637" s="10"/>
      <c r="B637" s="22" t="s">
        <v>20</v>
      </c>
      <c r="C637" s="42"/>
      <c r="D637" s="44"/>
      <c r="E637" s="44"/>
      <c r="F637" s="44"/>
      <c r="G637" s="45"/>
      <c r="H637" s="10"/>
      <c r="I637" s="22" t="s">
        <v>20</v>
      </c>
      <c r="J637" s="42"/>
      <c r="K637" s="44"/>
      <c r="L637" s="44"/>
      <c r="M637" s="44"/>
      <c r="N637" s="45"/>
    </row>
    <row r="638" spans="1:14" x14ac:dyDescent="0.25">
      <c r="A638" s="10"/>
      <c r="B638" s="22" t="s">
        <v>21</v>
      </c>
      <c r="C638" s="42"/>
      <c r="D638" s="44"/>
      <c r="E638" s="44"/>
      <c r="F638" s="44"/>
      <c r="G638" s="45"/>
      <c r="H638" s="10"/>
      <c r="I638" s="22" t="s">
        <v>21</v>
      </c>
      <c r="J638" s="42"/>
      <c r="K638" s="44"/>
      <c r="L638" s="44"/>
      <c r="M638" s="44"/>
      <c r="N638" s="45"/>
    </row>
    <row r="639" spans="1:14" ht="15.75" thickBot="1" x14ac:dyDescent="0.3">
      <c r="A639" s="10"/>
      <c r="B639" s="46" t="s">
        <v>22</v>
      </c>
      <c r="C639" s="47"/>
      <c r="D639" s="48"/>
      <c r="E639" s="48"/>
      <c r="F639" s="48"/>
      <c r="G639" s="49"/>
      <c r="H639" s="10"/>
      <c r="I639" s="46" t="s">
        <v>22</v>
      </c>
      <c r="J639" s="47"/>
      <c r="K639" s="48"/>
      <c r="L639" s="48"/>
      <c r="M639" s="48"/>
      <c r="N639" s="49"/>
    </row>
    <row r="640" spans="1:14" x14ac:dyDescent="0.25">
      <c r="A640" s="10"/>
      <c r="B640" s="50"/>
      <c r="H640" s="10"/>
      <c r="I640" s="50"/>
    </row>
    <row r="641" spans="1:14" ht="15.75" thickBot="1" x14ac:dyDescent="0.3">
      <c r="A641" s="10"/>
      <c r="B641" s="50"/>
      <c r="H641" s="10"/>
      <c r="I641" s="50"/>
    </row>
    <row r="642" spans="1:14" ht="15.75" thickBot="1" x14ac:dyDescent="0.3">
      <c r="A642" s="5">
        <v>91</v>
      </c>
      <c r="B642" s="6" t="s">
        <v>2</v>
      </c>
      <c r="C642" s="7"/>
      <c r="D642" s="8"/>
      <c r="E642" s="8"/>
      <c r="F642" s="8"/>
      <c r="G642" s="9"/>
      <c r="H642" s="5">
        <v>92</v>
      </c>
      <c r="I642" s="6" t="s">
        <v>2</v>
      </c>
      <c r="J642" s="7"/>
      <c r="K642" s="8"/>
      <c r="L642" s="8"/>
      <c r="M642" s="8"/>
      <c r="N642" s="9"/>
    </row>
    <row r="643" spans="1:14" ht="15.75" thickBot="1" x14ac:dyDescent="0.3">
      <c r="A643" s="10"/>
      <c r="B643" s="11" t="s">
        <v>3</v>
      </c>
      <c r="C643" s="12" t="s">
        <v>4</v>
      </c>
      <c r="D643" s="13"/>
      <c r="E643" s="14" t="s">
        <v>5</v>
      </c>
      <c r="F643" s="15"/>
      <c r="G643" s="16"/>
      <c r="H643" s="10"/>
      <c r="I643" s="11" t="s">
        <v>3</v>
      </c>
      <c r="J643" s="12" t="s">
        <v>4</v>
      </c>
      <c r="K643" s="13"/>
      <c r="L643" s="14" t="s">
        <v>5</v>
      </c>
      <c r="M643" s="15"/>
      <c r="N643" s="16"/>
    </row>
    <row r="644" spans="1:14" x14ac:dyDescent="0.25">
      <c r="A644" s="10"/>
      <c r="B644" s="11"/>
      <c r="C644" s="17" t="s">
        <v>6</v>
      </c>
      <c r="D644" s="18"/>
      <c r="E644" s="19" t="s">
        <v>7</v>
      </c>
      <c r="F644" s="20" t="s">
        <v>8</v>
      </c>
      <c r="G644" s="21" t="s">
        <v>9</v>
      </c>
      <c r="H644" s="10"/>
      <c r="I644" s="11"/>
      <c r="J644" s="17" t="s">
        <v>6</v>
      </c>
      <c r="K644" s="18"/>
      <c r="L644" s="19" t="s">
        <v>7</v>
      </c>
      <c r="M644" s="20" t="s">
        <v>8</v>
      </c>
      <c r="N644" s="21" t="s">
        <v>9</v>
      </c>
    </row>
    <row r="645" spans="1:14" x14ac:dyDescent="0.25">
      <c r="A645" s="10"/>
      <c r="B645" s="22" t="s">
        <v>10</v>
      </c>
      <c r="C645" s="23"/>
      <c r="D645" s="24"/>
      <c r="E645" s="25"/>
      <c r="F645" s="25"/>
      <c r="G645" s="26"/>
      <c r="H645" s="10"/>
      <c r="I645" s="22" t="s">
        <v>10</v>
      </c>
      <c r="J645" s="23"/>
      <c r="K645" s="24"/>
      <c r="L645" s="25"/>
      <c r="M645" s="25"/>
      <c r="N645" s="26"/>
    </row>
    <row r="646" spans="1:14" x14ac:dyDescent="0.25">
      <c r="A646" s="10"/>
      <c r="B646" s="22" t="s">
        <v>11</v>
      </c>
      <c r="C646" s="27"/>
      <c r="D646" s="28"/>
      <c r="E646" s="28"/>
      <c r="F646" s="28"/>
      <c r="G646" s="29"/>
      <c r="H646" s="10"/>
      <c r="I646" s="22" t="s">
        <v>11</v>
      </c>
      <c r="J646" s="27"/>
      <c r="K646" s="28"/>
      <c r="L646" s="28"/>
      <c r="M646" s="28"/>
      <c r="N646" s="29"/>
    </row>
    <row r="647" spans="1:14" x14ac:dyDescent="0.25">
      <c r="A647" s="10"/>
      <c r="B647" s="22" t="s">
        <v>12</v>
      </c>
      <c r="C647" s="27"/>
      <c r="D647" s="28"/>
      <c r="E647" s="30"/>
      <c r="F647" s="31" t="s">
        <v>13</v>
      </c>
      <c r="G647" s="26"/>
      <c r="H647" s="10"/>
      <c r="I647" s="22" t="s">
        <v>12</v>
      </c>
      <c r="J647" s="27"/>
      <c r="K647" s="28"/>
      <c r="L647" s="30"/>
      <c r="M647" s="31" t="s">
        <v>13</v>
      </c>
      <c r="N647" s="26"/>
    </row>
    <row r="648" spans="1:14" ht="15.75" thickBot="1" x14ac:dyDescent="0.3">
      <c r="A648" s="10"/>
      <c r="B648" s="22" t="s">
        <v>14</v>
      </c>
      <c r="C648" s="32"/>
      <c r="D648" s="33"/>
      <c r="E648" s="33"/>
      <c r="F648" s="33"/>
      <c r="G648" s="34"/>
      <c r="H648" s="10"/>
      <c r="I648" s="22" t="s">
        <v>14</v>
      </c>
      <c r="J648" s="32"/>
      <c r="K648" s="33"/>
      <c r="L648" s="33"/>
      <c r="M648" s="33"/>
      <c r="N648" s="34"/>
    </row>
    <row r="649" spans="1:14" ht="15.75" thickBot="1" x14ac:dyDescent="0.3">
      <c r="A649" s="10"/>
      <c r="B649" s="22" t="s">
        <v>15</v>
      </c>
      <c r="C649" s="35" t="s">
        <v>4</v>
      </c>
      <c r="D649" s="36"/>
      <c r="E649" s="36"/>
      <c r="F649" s="36"/>
      <c r="G649" s="37"/>
      <c r="H649" s="10"/>
      <c r="I649" s="22" t="s">
        <v>15</v>
      </c>
      <c r="J649" s="35" t="s">
        <v>4</v>
      </c>
      <c r="K649" s="36"/>
      <c r="L649" s="36"/>
      <c r="M649" s="36"/>
      <c r="N649" s="37"/>
    </row>
    <row r="650" spans="1:14" x14ac:dyDescent="0.25">
      <c r="A650" s="10"/>
      <c r="B650" s="22" t="s">
        <v>16</v>
      </c>
      <c r="C650" s="23"/>
      <c r="D650" s="38"/>
      <c r="E650" s="39" t="s">
        <v>17</v>
      </c>
      <c r="F650" s="40"/>
      <c r="G650" s="41"/>
      <c r="H650" s="10"/>
      <c r="I650" s="22" t="s">
        <v>16</v>
      </c>
      <c r="J650" s="23"/>
      <c r="K650" s="38"/>
      <c r="L650" s="39" t="s">
        <v>17</v>
      </c>
      <c r="M650" s="40"/>
      <c r="N650" s="41"/>
    </row>
    <row r="651" spans="1:14" x14ac:dyDescent="0.25">
      <c r="A651" s="10"/>
      <c r="B651" s="22" t="s">
        <v>18</v>
      </c>
      <c r="C651" s="42"/>
      <c r="D651" s="43"/>
      <c r="E651" s="39" t="s">
        <v>19</v>
      </c>
      <c r="F651" s="40"/>
      <c r="G651" s="26"/>
      <c r="H651" s="10"/>
      <c r="I651" s="22" t="s">
        <v>18</v>
      </c>
      <c r="J651" s="42"/>
      <c r="K651" s="43"/>
      <c r="L651" s="39" t="s">
        <v>19</v>
      </c>
      <c r="M651" s="40"/>
      <c r="N651" s="26"/>
    </row>
    <row r="652" spans="1:14" x14ac:dyDescent="0.25">
      <c r="A652" s="10"/>
      <c r="B652" s="22" t="s">
        <v>20</v>
      </c>
      <c r="C652" s="42"/>
      <c r="D652" s="44"/>
      <c r="E652" s="44"/>
      <c r="F652" s="44"/>
      <c r="G652" s="45"/>
      <c r="H652" s="10"/>
      <c r="I652" s="22" t="s">
        <v>20</v>
      </c>
      <c r="J652" s="42"/>
      <c r="K652" s="44"/>
      <c r="L652" s="44"/>
      <c r="M652" s="44"/>
      <c r="N652" s="45"/>
    </row>
    <row r="653" spans="1:14" x14ac:dyDescent="0.25">
      <c r="A653" s="10"/>
      <c r="B653" s="22" t="s">
        <v>21</v>
      </c>
      <c r="C653" s="42"/>
      <c r="D653" s="44"/>
      <c r="E653" s="44"/>
      <c r="F653" s="44"/>
      <c r="G653" s="45"/>
      <c r="H653" s="10"/>
      <c r="I653" s="22" t="s">
        <v>21</v>
      </c>
      <c r="J653" s="42"/>
      <c r="K653" s="44"/>
      <c r="L653" s="44"/>
      <c r="M653" s="44"/>
      <c r="N653" s="45"/>
    </row>
    <row r="654" spans="1:14" ht="15.75" thickBot="1" x14ac:dyDescent="0.3">
      <c r="A654" s="10"/>
      <c r="B654" s="46" t="s">
        <v>22</v>
      </c>
      <c r="C654" s="47"/>
      <c r="D654" s="48"/>
      <c r="E654" s="48"/>
      <c r="F654" s="48"/>
      <c r="G654" s="49"/>
      <c r="H654" s="10"/>
      <c r="I654" s="46" t="s">
        <v>22</v>
      </c>
      <c r="J654" s="47"/>
      <c r="K654" s="48"/>
      <c r="L654" s="48"/>
      <c r="M654" s="48"/>
      <c r="N654" s="49"/>
    </row>
    <row r="655" spans="1:14" ht="15.75" thickBot="1" x14ac:dyDescent="0.3">
      <c r="A655" s="10"/>
      <c r="B655" s="50"/>
      <c r="H655" s="10"/>
      <c r="I655" s="50"/>
    </row>
    <row r="656" spans="1:14" ht="15.75" thickBot="1" x14ac:dyDescent="0.3">
      <c r="A656" s="5">
        <v>93</v>
      </c>
      <c r="B656" s="6" t="s">
        <v>2</v>
      </c>
      <c r="C656" s="7"/>
      <c r="D656" s="8"/>
      <c r="E656" s="8"/>
      <c r="F656" s="8"/>
      <c r="G656" s="9"/>
      <c r="H656" s="5">
        <v>94</v>
      </c>
      <c r="I656" s="6" t="s">
        <v>2</v>
      </c>
      <c r="J656" s="7"/>
      <c r="K656" s="8"/>
      <c r="L656" s="8"/>
      <c r="M656" s="8"/>
      <c r="N656" s="9"/>
    </row>
    <row r="657" spans="1:14" ht="15.75" thickBot="1" x14ac:dyDescent="0.3">
      <c r="A657" s="10"/>
      <c r="B657" s="11" t="s">
        <v>3</v>
      </c>
      <c r="C657" s="12" t="s">
        <v>4</v>
      </c>
      <c r="D657" s="13"/>
      <c r="E657" s="14" t="s">
        <v>5</v>
      </c>
      <c r="F657" s="15"/>
      <c r="G657" s="16"/>
      <c r="H657" s="10"/>
      <c r="I657" s="11" t="s">
        <v>3</v>
      </c>
      <c r="J657" s="12" t="s">
        <v>4</v>
      </c>
      <c r="K657" s="13"/>
      <c r="L657" s="14" t="s">
        <v>5</v>
      </c>
      <c r="M657" s="15"/>
      <c r="N657" s="16"/>
    </row>
    <row r="658" spans="1:14" x14ac:dyDescent="0.25">
      <c r="A658" s="10"/>
      <c r="B658" s="11"/>
      <c r="C658" s="17" t="s">
        <v>6</v>
      </c>
      <c r="D658" s="18"/>
      <c r="E658" s="19" t="s">
        <v>7</v>
      </c>
      <c r="F658" s="20" t="s">
        <v>8</v>
      </c>
      <c r="G658" s="21" t="s">
        <v>9</v>
      </c>
      <c r="H658" s="10"/>
      <c r="I658" s="11"/>
      <c r="J658" s="17" t="s">
        <v>6</v>
      </c>
      <c r="K658" s="18"/>
      <c r="L658" s="19" t="s">
        <v>7</v>
      </c>
      <c r="M658" s="20" t="s">
        <v>8</v>
      </c>
      <c r="N658" s="21" t="s">
        <v>9</v>
      </c>
    </row>
    <row r="659" spans="1:14" x14ac:dyDescent="0.25">
      <c r="A659" s="10"/>
      <c r="B659" s="22" t="s">
        <v>10</v>
      </c>
      <c r="C659" s="23"/>
      <c r="D659" s="24"/>
      <c r="E659" s="25"/>
      <c r="F659" s="25"/>
      <c r="G659" s="26"/>
      <c r="H659" s="10"/>
      <c r="I659" s="22" t="s">
        <v>10</v>
      </c>
      <c r="J659" s="23"/>
      <c r="K659" s="24"/>
      <c r="L659" s="25"/>
      <c r="M659" s="25"/>
      <c r="N659" s="26"/>
    </row>
    <row r="660" spans="1:14" x14ac:dyDescent="0.25">
      <c r="A660" s="10"/>
      <c r="B660" s="22" t="s">
        <v>11</v>
      </c>
      <c r="C660" s="27"/>
      <c r="D660" s="28"/>
      <c r="E660" s="28"/>
      <c r="F660" s="28"/>
      <c r="G660" s="29"/>
      <c r="H660" s="10"/>
      <c r="I660" s="22" t="s">
        <v>11</v>
      </c>
      <c r="J660" s="27"/>
      <c r="K660" s="28"/>
      <c r="L660" s="28"/>
      <c r="M660" s="28"/>
      <c r="N660" s="29"/>
    </row>
    <row r="661" spans="1:14" x14ac:dyDescent="0.25">
      <c r="A661" s="10"/>
      <c r="B661" s="22" t="s">
        <v>12</v>
      </c>
      <c r="C661" s="27"/>
      <c r="D661" s="28"/>
      <c r="E661" s="30"/>
      <c r="F661" s="31" t="s">
        <v>13</v>
      </c>
      <c r="G661" s="26"/>
      <c r="H661" s="10"/>
      <c r="I661" s="22" t="s">
        <v>12</v>
      </c>
      <c r="J661" s="27"/>
      <c r="K661" s="28"/>
      <c r="L661" s="30"/>
      <c r="M661" s="31" t="s">
        <v>13</v>
      </c>
      <c r="N661" s="26"/>
    </row>
    <row r="662" spans="1:14" ht="15.75" thickBot="1" x14ac:dyDescent="0.3">
      <c r="A662" s="10"/>
      <c r="B662" s="22" t="s">
        <v>14</v>
      </c>
      <c r="C662" s="32"/>
      <c r="D662" s="33"/>
      <c r="E662" s="33"/>
      <c r="F662" s="33"/>
      <c r="G662" s="34"/>
      <c r="H662" s="10"/>
      <c r="I662" s="22" t="s">
        <v>14</v>
      </c>
      <c r="J662" s="32"/>
      <c r="K662" s="33"/>
      <c r="L662" s="33"/>
      <c r="M662" s="33"/>
      <c r="N662" s="34"/>
    </row>
    <row r="663" spans="1:14" ht="15.75" thickBot="1" x14ac:dyDescent="0.3">
      <c r="A663" s="10"/>
      <c r="B663" s="22" t="s">
        <v>15</v>
      </c>
      <c r="C663" s="35" t="s">
        <v>4</v>
      </c>
      <c r="D663" s="36"/>
      <c r="E663" s="36"/>
      <c r="F663" s="36"/>
      <c r="G663" s="37"/>
      <c r="H663" s="10"/>
      <c r="I663" s="22" t="s">
        <v>15</v>
      </c>
      <c r="J663" s="35" t="s">
        <v>4</v>
      </c>
      <c r="K663" s="36"/>
      <c r="L663" s="36"/>
      <c r="M663" s="36"/>
      <c r="N663" s="37"/>
    </row>
    <row r="664" spans="1:14" x14ac:dyDescent="0.25">
      <c r="A664" s="10"/>
      <c r="B664" s="22" t="s">
        <v>16</v>
      </c>
      <c r="C664" s="23"/>
      <c r="D664" s="38"/>
      <c r="E664" s="39" t="s">
        <v>17</v>
      </c>
      <c r="F664" s="40"/>
      <c r="G664" s="41"/>
      <c r="H664" s="10"/>
      <c r="I664" s="22" t="s">
        <v>16</v>
      </c>
      <c r="J664" s="23"/>
      <c r="K664" s="38"/>
      <c r="L664" s="39" t="s">
        <v>17</v>
      </c>
      <c r="M664" s="40"/>
      <c r="N664" s="41"/>
    </row>
    <row r="665" spans="1:14" x14ac:dyDescent="0.25">
      <c r="A665" s="10"/>
      <c r="B665" s="22" t="s">
        <v>18</v>
      </c>
      <c r="C665" s="42"/>
      <c r="D665" s="43"/>
      <c r="E665" s="39" t="s">
        <v>19</v>
      </c>
      <c r="F665" s="40"/>
      <c r="G665" s="26"/>
      <c r="H665" s="10"/>
      <c r="I665" s="22" t="s">
        <v>18</v>
      </c>
      <c r="J665" s="42"/>
      <c r="K665" s="43"/>
      <c r="L665" s="39" t="s">
        <v>19</v>
      </c>
      <c r="M665" s="40"/>
      <c r="N665" s="26"/>
    </row>
    <row r="666" spans="1:14" x14ac:dyDescent="0.25">
      <c r="A666" s="10"/>
      <c r="B666" s="22" t="s">
        <v>20</v>
      </c>
      <c r="C666" s="42"/>
      <c r="D666" s="44"/>
      <c r="E666" s="44"/>
      <c r="F666" s="44"/>
      <c r="G666" s="45"/>
      <c r="H666" s="10"/>
      <c r="I666" s="22" t="s">
        <v>20</v>
      </c>
      <c r="J666" s="42"/>
      <c r="K666" s="44"/>
      <c r="L666" s="44"/>
      <c r="M666" s="44"/>
      <c r="N666" s="45"/>
    </row>
    <row r="667" spans="1:14" x14ac:dyDescent="0.25">
      <c r="A667" s="10"/>
      <c r="B667" s="22" t="s">
        <v>21</v>
      </c>
      <c r="C667" s="42"/>
      <c r="D667" s="44"/>
      <c r="E667" s="44"/>
      <c r="F667" s="44"/>
      <c r="G667" s="45"/>
      <c r="H667" s="10"/>
      <c r="I667" s="22" t="s">
        <v>21</v>
      </c>
      <c r="J667" s="42"/>
      <c r="K667" s="44"/>
      <c r="L667" s="44"/>
      <c r="M667" s="44"/>
      <c r="N667" s="45"/>
    </row>
    <row r="668" spans="1:14" ht="15.75" thickBot="1" x14ac:dyDescent="0.3">
      <c r="A668" s="10"/>
      <c r="B668" s="46" t="s">
        <v>22</v>
      </c>
      <c r="C668" s="47"/>
      <c r="D668" s="48"/>
      <c r="E668" s="48"/>
      <c r="F668" s="48"/>
      <c r="G668" s="49"/>
      <c r="H668" s="10"/>
      <c r="I668" s="46" t="s">
        <v>22</v>
      </c>
      <c r="J668" s="47"/>
      <c r="K668" s="48"/>
      <c r="L668" s="48"/>
      <c r="M668" s="48"/>
      <c r="N668" s="49"/>
    </row>
    <row r="669" spans="1:14" ht="15.75" thickBot="1" x14ac:dyDescent="0.3">
      <c r="A669" s="10"/>
      <c r="H669" s="10"/>
    </row>
    <row r="670" spans="1:14" ht="15.75" thickBot="1" x14ac:dyDescent="0.3">
      <c r="A670" s="5">
        <v>95</v>
      </c>
      <c r="B670" s="6" t="s">
        <v>2</v>
      </c>
      <c r="C670" s="7"/>
      <c r="D670" s="8"/>
      <c r="E670" s="8"/>
      <c r="F670" s="8"/>
      <c r="G670" s="9"/>
      <c r="H670" s="5">
        <v>96</v>
      </c>
      <c r="I670" s="6" t="s">
        <v>2</v>
      </c>
      <c r="J670" s="7"/>
      <c r="K670" s="8"/>
      <c r="L670" s="8"/>
      <c r="M670" s="8"/>
      <c r="N670" s="9"/>
    </row>
    <row r="671" spans="1:14" ht="15.75" thickBot="1" x14ac:dyDescent="0.3">
      <c r="A671" s="10"/>
      <c r="B671" s="11" t="s">
        <v>3</v>
      </c>
      <c r="C671" s="12" t="s">
        <v>4</v>
      </c>
      <c r="D671" s="13"/>
      <c r="E671" s="14" t="s">
        <v>5</v>
      </c>
      <c r="F671" s="15"/>
      <c r="G671" s="16"/>
      <c r="H671" s="10"/>
      <c r="I671" s="11" t="s">
        <v>3</v>
      </c>
      <c r="J671" s="12" t="s">
        <v>4</v>
      </c>
      <c r="K671" s="13"/>
      <c r="L671" s="14" t="s">
        <v>5</v>
      </c>
      <c r="M671" s="15"/>
      <c r="N671" s="16"/>
    </row>
    <row r="672" spans="1:14" x14ac:dyDescent="0.25">
      <c r="A672" s="10"/>
      <c r="B672" s="11"/>
      <c r="C672" s="17" t="s">
        <v>6</v>
      </c>
      <c r="D672" s="18"/>
      <c r="E672" s="19" t="s">
        <v>7</v>
      </c>
      <c r="F672" s="20" t="s">
        <v>8</v>
      </c>
      <c r="G672" s="21" t="s">
        <v>9</v>
      </c>
      <c r="H672" s="10"/>
      <c r="I672" s="11"/>
      <c r="J672" s="17" t="s">
        <v>6</v>
      </c>
      <c r="K672" s="18"/>
      <c r="L672" s="19" t="s">
        <v>7</v>
      </c>
      <c r="M672" s="20" t="s">
        <v>8</v>
      </c>
      <c r="N672" s="21" t="s">
        <v>9</v>
      </c>
    </row>
    <row r="673" spans="1:14" x14ac:dyDescent="0.25">
      <c r="A673" s="10"/>
      <c r="B673" s="22" t="s">
        <v>10</v>
      </c>
      <c r="C673" s="23"/>
      <c r="D673" s="24"/>
      <c r="E673" s="25"/>
      <c r="F673" s="25"/>
      <c r="G673" s="26"/>
      <c r="H673" s="10"/>
      <c r="I673" s="22" t="s">
        <v>10</v>
      </c>
      <c r="J673" s="23"/>
      <c r="K673" s="24"/>
      <c r="L673" s="25"/>
      <c r="M673" s="25"/>
      <c r="N673" s="26"/>
    </row>
    <row r="674" spans="1:14" x14ac:dyDescent="0.25">
      <c r="A674" s="10"/>
      <c r="B674" s="22" t="s">
        <v>11</v>
      </c>
      <c r="C674" s="27"/>
      <c r="D674" s="28"/>
      <c r="E674" s="28"/>
      <c r="F674" s="28"/>
      <c r="G674" s="29"/>
      <c r="H674" s="10"/>
      <c r="I674" s="22" t="s">
        <v>11</v>
      </c>
      <c r="J674" s="27"/>
      <c r="K674" s="28"/>
      <c r="L674" s="28"/>
      <c r="M674" s="28"/>
      <c r="N674" s="29"/>
    </row>
    <row r="675" spans="1:14" x14ac:dyDescent="0.25">
      <c r="A675" s="10"/>
      <c r="B675" s="22" t="s">
        <v>12</v>
      </c>
      <c r="C675" s="27"/>
      <c r="D675" s="28"/>
      <c r="E675" s="30"/>
      <c r="F675" s="31" t="s">
        <v>13</v>
      </c>
      <c r="G675" s="26"/>
      <c r="H675" s="10"/>
      <c r="I675" s="22" t="s">
        <v>12</v>
      </c>
      <c r="J675" s="27"/>
      <c r="K675" s="28"/>
      <c r="L675" s="30"/>
      <c r="M675" s="31" t="s">
        <v>13</v>
      </c>
      <c r="N675" s="26"/>
    </row>
    <row r="676" spans="1:14" ht="15.75" thickBot="1" x14ac:dyDescent="0.3">
      <c r="A676" s="10"/>
      <c r="B676" s="22" t="s">
        <v>14</v>
      </c>
      <c r="C676" s="32"/>
      <c r="D676" s="33"/>
      <c r="E676" s="33"/>
      <c r="F676" s="33"/>
      <c r="G676" s="34"/>
      <c r="H676" s="10"/>
      <c r="I676" s="22" t="s">
        <v>14</v>
      </c>
      <c r="J676" s="32"/>
      <c r="K676" s="33"/>
      <c r="L676" s="33"/>
      <c r="M676" s="33"/>
      <c r="N676" s="34"/>
    </row>
    <row r="677" spans="1:14" ht="15.75" thickBot="1" x14ac:dyDescent="0.3">
      <c r="A677" s="10"/>
      <c r="B677" s="22" t="s">
        <v>15</v>
      </c>
      <c r="C677" s="35" t="s">
        <v>4</v>
      </c>
      <c r="D677" s="36"/>
      <c r="E677" s="36"/>
      <c r="F677" s="36"/>
      <c r="G677" s="37"/>
      <c r="H677" s="10"/>
      <c r="I677" s="22" t="s">
        <v>15</v>
      </c>
      <c r="J677" s="35" t="s">
        <v>4</v>
      </c>
      <c r="K677" s="36"/>
      <c r="L677" s="36"/>
      <c r="M677" s="36"/>
      <c r="N677" s="37"/>
    </row>
    <row r="678" spans="1:14" x14ac:dyDescent="0.25">
      <c r="A678" s="10"/>
      <c r="B678" s="22" t="s">
        <v>16</v>
      </c>
      <c r="C678" s="23"/>
      <c r="D678" s="38"/>
      <c r="E678" s="39" t="s">
        <v>17</v>
      </c>
      <c r="F678" s="40"/>
      <c r="G678" s="41"/>
      <c r="H678" s="10"/>
      <c r="I678" s="22" t="s">
        <v>16</v>
      </c>
      <c r="J678" s="23"/>
      <c r="K678" s="38"/>
      <c r="L678" s="39" t="s">
        <v>17</v>
      </c>
      <c r="M678" s="40"/>
      <c r="N678" s="41"/>
    </row>
    <row r="679" spans="1:14" x14ac:dyDescent="0.25">
      <c r="A679" s="10"/>
      <c r="B679" s="22" t="s">
        <v>18</v>
      </c>
      <c r="C679" s="42"/>
      <c r="D679" s="43"/>
      <c r="E679" s="39" t="s">
        <v>19</v>
      </c>
      <c r="F679" s="40"/>
      <c r="G679" s="26"/>
      <c r="H679" s="10"/>
      <c r="I679" s="22" t="s">
        <v>18</v>
      </c>
      <c r="J679" s="42"/>
      <c r="K679" s="43"/>
      <c r="L679" s="39" t="s">
        <v>19</v>
      </c>
      <c r="M679" s="40"/>
      <c r="N679" s="26"/>
    </row>
    <row r="680" spans="1:14" x14ac:dyDescent="0.25">
      <c r="A680" s="10"/>
      <c r="B680" s="22" t="s">
        <v>20</v>
      </c>
      <c r="C680" s="42"/>
      <c r="D680" s="44"/>
      <c r="E680" s="44"/>
      <c r="F680" s="44"/>
      <c r="G680" s="45"/>
      <c r="H680" s="10"/>
      <c r="I680" s="22" t="s">
        <v>20</v>
      </c>
      <c r="J680" s="42"/>
      <c r="K680" s="44"/>
      <c r="L680" s="44"/>
      <c r="M680" s="44"/>
      <c r="N680" s="45"/>
    </row>
    <row r="681" spans="1:14" x14ac:dyDescent="0.25">
      <c r="A681" s="10"/>
      <c r="B681" s="22" t="s">
        <v>21</v>
      </c>
      <c r="C681" s="42"/>
      <c r="D681" s="44"/>
      <c r="E681" s="44"/>
      <c r="F681" s="44"/>
      <c r="G681" s="45"/>
      <c r="H681" s="10"/>
      <c r="I681" s="22" t="s">
        <v>21</v>
      </c>
      <c r="J681" s="42"/>
      <c r="K681" s="44"/>
      <c r="L681" s="44"/>
      <c r="M681" s="44"/>
      <c r="N681" s="45"/>
    </row>
    <row r="682" spans="1:14" ht="15.75" thickBot="1" x14ac:dyDescent="0.3">
      <c r="A682" s="10"/>
      <c r="B682" s="46" t="s">
        <v>22</v>
      </c>
      <c r="C682" s="47"/>
      <c r="D682" s="48"/>
      <c r="E682" s="48"/>
      <c r="F682" s="48"/>
      <c r="G682" s="49"/>
      <c r="H682" s="10"/>
      <c r="I682" s="46" t="s">
        <v>22</v>
      </c>
      <c r="J682" s="47"/>
      <c r="K682" s="48"/>
      <c r="L682" s="48"/>
      <c r="M682" s="48"/>
      <c r="N682" s="49"/>
    </row>
    <row r="683" spans="1:14" ht="15.75" thickBot="1" x14ac:dyDescent="0.3">
      <c r="A683" s="10"/>
      <c r="B683" s="50"/>
      <c r="H683" s="10"/>
      <c r="I683" s="50"/>
    </row>
    <row r="684" spans="1:14" ht="15.75" thickBot="1" x14ac:dyDescent="0.3">
      <c r="A684" s="5">
        <v>97</v>
      </c>
      <c r="B684" s="6" t="s">
        <v>2</v>
      </c>
      <c r="C684" s="7"/>
      <c r="D684" s="8"/>
      <c r="E684" s="8"/>
      <c r="F684" s="8"/>
      <c r="G684" s="9"/>
      <c r="H684" s="5">
        <v>98</v>
      </c>
      <c r="I684" s="6" t="s">
        <v>2</v>
      </c>
      <c r="J684" s="7"/>
      <c r="K684" s="8"/>
      <c r="L684" s="8"/>
      <c r="M684" s="8"/>
      <c r="N684" s="9"/>
    </row>
    <row r="685" spans="1:14" ht="15.75" thickBot="1" x14ac:dyDescent="0.3">
      <c r="A685" s="10"/>
      <c r="B685" s="11" t="s">
        <v>3</v>
      </c>
      <c r="C685" s="12" t="s">
        <v>4</v>
      </c>
      <c r="D685" s="13"/>
      <c r="E685" s="14" t="s">
        <v>5</v>
      </c>
      <c r="F685" s="15"/>
      <c r="G685" s="16"/>
      <c r="H685" s="10"/>
      <c r="I685" s="11" t="s">
        <v>3</v>
      </c>
      <c r="J685" s="12" t="s">
        <v>4</v>
      </c>
      <c r="K685" s="13"/>
      <c r="L685" s="14" t="s">
        <v>5</v>
      </c>
      <c r="M685" s="15"/>
      <c r="N685" s="16"/>
    </row>
    <row r="686" spans="1:14" x14ac:dyDescent="0.25">
      <c r="A686" s="10"/>
      <c r="B686" s="11"/>
      <c r="C686" s="17" t="s">
        <v>6</v>
      </c>
      <c r="D686" s="18"/>
      <c r="E686" s="19" t="s">
        <v>7</v>
      </c>
      <c r="F686" s="20" t="s">
        <v>8</v>
      </c>
      <c r="G686" s="21" t="s">
        <v>9</v>
      </c>
      <c r="H686" s="10"/>
      <c r="I686" s="11"/>
      <c r="J686" s="17" t="s">
        <v>6</v>
      </c>
      <c r="K686" s="18"/>
      <c r="L686" s="19" t="s">
        <v>7</v>
      </c>
      <c r="M686" s="20" t="s">
        <v>8</v>
      </c>
      <c r="N686" s="21" t="s">
        <v>9</v>
      </c>
    </row>
    <row r="687" spans="1:14" x14ac:dyDescent="0.25">
      <c r="A687" s="10"/>
      <c r="B687" s="22" t="s">
        <v>10</v>
      </c>
      <c r="C687" s="23"/>
      <c r="D687" s="24"/>
      <c r="E687" s="25"/>
      <c r="F687" s="25"/>
      <c r="G687" s="26"/>
      <c r="H687" s="10"/>
      <c r="I687" s="22" t="s">
        <v>10</v>
      </c>
      <c r="J687" s="23"/>
      <c r="K687" s="24"/>
      <c r="L687" s="25"/>
      <c r="M687" s="25"/>
      <c r="N687" s="26"/>
    </row>
    <row r="688" spans="1:14" x14ac:dyDescent="0.25">
      <c r="A688" s="10"/>
      <c r="B688" s="22" t="s">
        <v>11</v>
      </c>
      <c r="C688" s="27"/>
      <c r="D688" s="28"/>
      <c r="E688" s="28"/>
      <c r="F688" s="28"/>
      <c r="G688" s="29"/>
      <c r="H688" s="10"/>
      <c r="I688" s="22" t="s">
        <v>11</v>
      </c>
      <c r="J688" s="27"/>
      <c r="K688" s="28"/>
      <c r="L688" s="28"/>
      <c r="M688" s="28"/>
      <c r="N688" s="29"/>
    </row>
    <row r="689" spans="1:14" x14ac:dyDescent="0.25">
      <c r="A689" s="10"/>
      <c r="B689" s="22" t="s">
        <v>12</v>
      </c>
      <c r="C689" s="27"/>
      <c r="D689" s="28"/>
      <c r="E689" s="30"/>
      <c r="F689" s="31" t="s">
        <v>13</v>
      </c>
      <c r="G689" s="26"/>
      <c r="H689" s="10"/>
      <c r="I689" s="22" t="s">
        <v>12</v>
      </c>
      <c r="J689" s="27"/>
      <c r="K689" s="28"/>
      <c r="L689" s="30"/>
      <c r="M689" s="31" t="s">
        <v>13</v>
      </c>
      <c r="N689" s="26"/>
    </row>
    <row r="690" spans="1:14" ht="15.75" thickBot="1" x14ac:dyDescent="0.3">
      <c r="A690" s="10"/>
      <c r="B690" s="22" t="s">
        <v>14</v>
      </c>
      <c r="C690" s="32"/>
      <c r="D690" s="33"/>
      <c r="E690" s="33"/>
      <c r="F690" s="33"/>
      <c r="G690" s="34"/>
      <c r="H690" s="10"/>
      <c r="I690" s="22" t="s">
        <v>14</v>
      </c>
      <c r="J690" s="32"/>
      <c r="K690" s="33"/>
      <c r="L690" s="33"/>
      <c r="M690" s="33"/>
      <c r="N690" s="34"/>
    </row>
    <row r="691" spans="1:14" ht="15.75" thickBot="1" x14ac:dyDescent="0.3">
      <c r="A691" s="10"/>
      <c r="B691" s="22" t="s">
        <v>15</v>
      </c>
      <c r="C691" s="35" t="s">
        <v>4</v>
      </c>
      <c r="D691" s="36"/>
      <c r="E691" s="36"/>
      <c r="F691" s="36"/>
      <c r="G691" s="37"/>
      <c r="H691" s="10"/>
      <c r="I691" s="22" t="s">
        <v>15</v>
      </c>
      <c r="J691" s="35" t="s">
        <v>4</v>
      </c>
      <c r="K691" s="36"/>
      <c r="L691" s="36"/>
      <c r="M691" s="36"/>
      <c r="N691" s="37"/>
    </row>
    <row r="692" spans="1:14" x14ac:dyDescent="0.25">
      <c r="A692" s="10"/>
      <c r="B692" s="22" t="s">
        <v>16</v>
      </c>
      <c r="C692" s="23"/>
      <c r="D692" s="38"/>
      <c r="E692" s="39" t="s">
        <v>17</v>
      </c>
      <c r="F692" s="40"/>
      <c r="G692" s="41"/>
      <c r="H692" s="10"/>
      <c r="I692" s="22" t="s">
        <v>16</v>
      </c>
      <c r="J692" s="23"/>
      <c r="K692" s="38"/>
      <c r="L692" s="39" t="s">
        <v>17</v>
      </c>
      <c r="M692" s="40"/>
      <c r="N692" s="41"/>
    </row>
    <row r="693" spans="1:14" x14ac:dyDescent="0.25">
      <c r="A693" s="10"/>
      <c r="B693" s="22" t="s">
        <v>18</v>
      </c>
      <c r="C693" s="42"/>
      <c r="D693" s="43"/>
      <c r="E693" s="39" t="s">
        <v>19</v>
      </c>
      <c r="F693" s="40"/>
      <c r="G693" s="26"/>
      <c r="H693" s="10"/>
      <c r="I693" s="22" t="s">
        <v>18</v>
      </c>
      <c r="J693" s="42"/>
      <c r="K693" s="43"/>
      <c r="L693" s="39" t="s">
        <v>19</v>
      </c>
      <c r="M693" s="40"/>
      <c r="N693" s="26"/>
    </row>
    <row r="694" spans="1:14" x14ac:dyDescent="0.25">
      <c r="A694" s="10"/>
      <c r="B694" s="22" t="s">
        <v>20</v>
      </c>
      <c r="C694" s="42"/>
      <c r="D694" s="44"/>
      <c r="E694" s="44"/>
      <c r="F694" s="44"/>
      <c r="G694" s="45"/>
      <c r="H694" s="10"/>
      <c r="I694" s="22" t="s">
        <v>20</v>
      </c>
      <c r="J694" s="42"/>
      <c r="K694" s="44"/>
      <c r="L694" s="44"/>
      <c r="M694" s="44"/>
      <c r="N694" s="45"/>
    </row>
    <row r="695" spans="1:14" x14ac:dyDescent="0.25">
      <c r="A695" s="10"/>
      <c r="B695" s="22" t="s">
        <v>21</v>
      </c>
      <c r="C695" s="42"/>
      <c r="D695" s="44"/>
      <c r="E695" s="44"/>
      <c r="F695" s="44"/>
      <c r="G695" s="45"/>
      <c r="H695" s="10"/>
      <c r="I695" s="22" t="s">
        <v>21</v>
      </c>
      <c r="J695" s="42"/>
      <c r="K695" s="44"/>
      <c r="L695" s="44"/>
      <c r="M695" s="44"/>
      <c r="N695" s="45"/>
    </row>
    <row r="696" spans="1:14" ht="15.75" thickBot="1" x14ac:dyDescent="0.3">
      <c r="A696" s="10"/>
      <c r="B696" s="46" t="s">
        <v>22</v>
      </c>
      <c r="C696" s="47"/>
      <c r="D696" s="48"/>
      <c r="E696" s="48"/>
      <c r="F696" s="48"/>
      <c r="G696" s="49"/>
      <c r="H696" s="10"/>
      <c r="I696" s="46" t="s">
        <v>22</v>
      </c>
      <c r="J696" s="47"/>
      <c r="K696" s="48"/>
      <c r="L696" s="48"/>
      <c r="M696" s="48"/>
      <c r="N696" s="49"/>
    </row>
    <row r="697" spans="1:14" ht="15.75" thickBot="1" x14ac:dyDescent="0.3">
      <c r="A697" s="10"/>
      <c r="H697" s="10"/>
    </row>
    <row r="698" spans="1:14" ht="15.75" thickBot="1" x14ac:dyDescent="0.3">
      <c r="A698" s="5">
        <v>99</v>
      </c>
      <c r="B698" s="6" t="s">
        <v>2</v>
      </c>
      <c r="C698" s="7"/>
      <c r="D698" s="8"/>
      <c r="E698" s="8"/>
      <c r="F698" s="8"/>
      <c r="G698" s="9"/>
      <c r="H698" s="5">
        <v>100</v>
      </c>
      <c r="I698" s="6" t="s">
        <v>2</v>
      </c>
      <c r="J698" s="7"/>
      <c r="K698" s="8"/>
      <c r="L698" s="8"/>
      <c r="M698" s="8"/>
      <c r="N698" s="9"/>
    </row>
    <row r="699" spans="1:14" ht="15.75" thickBot="1" x14ac:dyDescent="0.3">
      <c r="A699" s="10"/>
      <c r="B699" s="11" t="s">
        <v>3</v>
      </c>
      <c r="C699" s="12" t="s">
        <v>4</v>
      </c>
      <c r="D699" s="13"/>
      <c r="E699" s="14" t="s">
        <v>5</v>
      </c>
      <c r="F699" s="15"/>
      <c r="G699" s="16"/>
      <c r="H699" s="10"/>
      <c r="I699" s="11" t="s">
        <v>3</v>
      </c>
      <c r="J699" s="12" t="s">
        <v>4</v>
      </c>
      <c r="K699" s="13"/>
      <c r="L699" s="14" t="s">
        <v>5</v>
      </c>
      <c r="M699" s="15"/>
      <c r="N699" s="16"/>
    </row>
    <row r="700" spans="1:14" x14ac:dyDescent="0.25">
      <c r="A700" s="10"/>
      <c r="B700" s="11"/>
      <c r="C700" s="17" t="s">
        <v>6</v>
      </c>
      <c r="D700" s="18"/>
      <c r="E700" s="19" t="s">
        <v>7</v>
      </c>
      <c r="F700" s="20" t="s">
        <v>8</v>
      </c>
      <c r="G700" s="21" t="s">
        <v>9</v>
      </c>
      <c r="H700" s="10"/>
      <c r="I700" s="11"/>
      <c r="J700" s="17" t="s">
        <v>6</v>
      </c>
      <c r="K700" s="18"/>
      <c r="L700" s="19" t="s">
        <v>7</v>
      </c>
      <c r="M700" s="20" t="s">
        <v>8</v>
      </c>
      <c r="N700" s="21" t="s">
        <v>9</v>
      </c>
    </row>
    <row r="701" spans="1:14" x14ac:dyDescent="0.25">
      <c r="A701" s="10"/>
      <c r="B701" s="22" t="s">
        <v>10</v>
      </c>
      <c r="C701" s="23"/>
      <c r="D701" s="24"/>
      <c r="E701" s="25"/>
      <c r="F701" s="25"/>
      <c r="G701" s="26"/>
      <c r="H701" s="10"/>
      <c r="I701" s="22" t="s">
        <v>10</v>
      </c>
      <c r="J701" s="23"/>
      <c r="K701" s="24"/>
      <c r="L701" s="25"/>
      <c r="M701" s="25"/>
      <c r="N701" s="26"/>
    </row>
    <row r="702" spans="1:14" x14ac:dyDescent="0.25">
      <c r="A702" s="10"/>
      <c r="B702" s="22" t="s">
        <v>11</v>
      </c>
      <c r="C702" s="27"/>
      <c r="D702" s="28"/>
      <c r="E702" s="28"/>
      <c r="F702" s="28"/>
      <c r="G702" s="29"/>
      <c r="H702" s="10"/>
      <c r="I702" s="22" t="s">
        <v>11</v>
      </c>
      <c r="J702" s="27"/>
      <c r="K702" s="28"/>
      <c r="L702" s="28"/>
      <c r="M702" s="28"/>
      <c r="N702" s="29"/>
    </row>
    <row r="703" spans="1:14" x14ac:dyDescent="0.25">
      <c r="A703" s="10"/>
      <c r="B703" s="22" t="s">
        <v>12</v>
      </c>
      <c r="C703" s="27"/>
      <c r="D703" s="28"/>
      <c r="E703" s="30"/>
      <c r="F703" s="31" t="s">
        <v>13</v>
      </c>
      <c r="G703" s="26"/>
      <c r="H703" s="10"/>
      <c r="I703" s="22" t="s">
        <v>12</v>
      </c>
      <c r="J703" s="27"/>
      <c r="K703" s="28"/>
      <c r="L703" s="30"/>
      <c r="M703" s="31" t="s">
        <v>13</v>
      </c>
      <c r="N703" s="26"/>
    </row>
    <row r="704" spans="1:14" ht="15.75" thickBot="1" x14ac:dyDescent="0.3">
      <c r="A704" s="10"/>
      <c r="B704" s="22" t="s">
        <v>14</v>
      </c>
      <c r="C704" s="32"/>
      <c r="D704" s="33"/>
      <c r="E704" s="33"/>
      <c r="F704" s="33"/>
      <c r="G704" s="34"/>
      <c r="H704" s="10"/>
      <c r="I704" s="22" t="s">
        <v>14</v>
      </c>
      <c r="J704" s="32"/>
      <c r="K704" s="33"/>
      <c r="L704" s="33"/>
      <c r="M704" s="33"/>
      <c r="N704" s="34"/>
    </row>
    <row r="705" spans="1:14" ht="15.75" thickBot="1" x14ac:dyDescent="0.3">
      <c r="A705" s="10"/>
      <c r="B705" s="22" t="s">
        <v>15</v>
      </c>
      <c r="C705" s="35" t="s">
        <v>4</v>
      </c>
      <c r="D705" s="36"/>
      <c r="E705" s="36"/>
      <c r="F705" s="36"/>
      <c r="G705" s="37"/>
      <c r="H705" s="10"/>
      <c r="I705" s="22" t="s">
        <v>15</v>
      </c>
      <c r="J705" s="35" t="s">
        <v>4</v>
      </c>
      <c r="K705" s="36"/>
      <c r="L705" s="36"/>
      <c r="M705" s="36"/>
      <c r="N705" s="37"/>
    </row>
    <row r="706" spans="1:14" x14ac:dyDescent="0.25">
      <c r="A706" s="10"/>
      <c r="B706" s="22" t="s">
        <v>16</v>
      </c>
      <c r="C706" s="23"/>
      <c r="D706" s="38"/>
      <c r="E706" s="39" t="s">
        <v>17</v>
      </c>
      <c r="F706" s="40"/>
      <c r="G706" s="41"/>
      <c r="H706" s="10"/>
      <c r="I706" s="22" t="s">
        <v>16</v>
      </c>
      <c r="J706" s="23"/>
      <c r="K706" s="38"/>
      <c r="L706" s="39" t="s">
        <v>17</v>
      </c>
      <c r="M706" s="40"/>
      <c r="N706" s="41"/>
    </row>
    <row r="707" spans="1:14" x14ac:dyDescent="0.25">
      <c r="B707" s="22" t="s">
        <v>18</v>
      </c>
      <c r="C707" s="42"/>
      <c r="D707" s="43"/>
      <c r="E707" s="39" t="s">
        <v>19</v>
      </c>
      <c r="F707" s="40"/>
      <c r="G707" s="26"/>
      <c r="H707" s="10"/>
      <c r="I707" s="22" t="s">
        <v>18</v>
      </c>
      <c r="J707" s="42"/>
      <c r="K707" s="43"/>
      <c r="L707" s="39" t="s">
        <v>19</v>
      </c>
      <c r="M707" s="40"/>
      <c r="N707" s="26"/>
    </row>
    <row r="708" spans="1:14" x14ac:dyDescent="0.25">
      <c r="B708" s="22" t="s">
        <v>20</v>
      </c>
      <c r="C708" s="42"/>
      <c r="D708" s="44"/>
      <c r="E708" s="44"/>
      <c r="F708" s="44"/>
      <c r="G708" s="45"/>
      <c r="I708" s="22" t="s">
        <v>20</v>
      </c>
      <c r="J708" s="42"/>
      <c r="K708" s="44"/>
      <c r="L708" s="44"/>
      <c r="M708" s="44"/>
      <c r="N708" s="45"/>
    </row>
    <row r="709" spans="1:14" x14ac:dyDescent="0.25">
      <c r="B709" s="22" t="s">
        <v>21</v>
      </c>
      <c r="C709" s="42"/>
      <c r="D709" s="44"/>
      <c r="E709" s="44"/>
      <c r="F709" s="44"/>
      <c r="G709" s="45"/>
      <c r="I709" s="22" t="s">
        <v>21</v>
      </c>
      <c r="J709" s="42"/>
      <c r="K709" s="44"/>
      <c r="L709" s="44"/>
      <c r="M709" s="44"/>
      <c r="N709" s="45"/>
    </row>
    <row r="710" spans="1:14" ht="15.75" thickBot="1" x14ac:dyDescent="0.3">
      <c r="B710" s="46" t="s">
        <v>22</v>
      </c>
      <c r="C710" s="47"/>
      <c r="D710" s="48"/>
      <c r="E710" s="48"/>
      <c r="F710" s="48"/>
      <c r="G710" s="49"/>
      <c r="I710" s="46" t="s">
        <v>22</v>
      </c>
      <c r="J710" s="47"/>
      <c r="K710" s="48"/>
      <c r="L710" s="48"/>
      <c r="M710" s="48"/>
      <c r="N710" s="49"/>
    </row>
  </sheetData>
  <sheetProtection password="CC65" sheet="1" objects="1" scenarios="1"/>
  <mergeCells count="1600">
    <mergeCell ref="C708:G708"/>
    <mergeCell ref="J708:N708"/>
    <mergeCell ref="C709:G709"/>
    <mergeCell ref="J709:N709"/>
    <mergeCell ref="C710:G710"/>
    <mergeCell ref="J710:N710"/>
    <mergeCell ref="C706:D706"/>
    <mergeCell ref="E706:F706"/>
    <mergeCell ref="J706:K706"/>
    <mergeCell ref="L706:M706"/>
    <mergeCell ref="C707:D707"/>
    <mergeCell ref="E707:F707"/>
    <mergeCell ref="J707:K707"/>
    <mergeCell ref="L707:M707"/>
    <mergeCell ref="C703:E703"/>
    <mergeCell ref="J703:L703"/>
    <mergeCell ref="C704:G704"/>
    <mergeCell ref="J704:N704"/>
    <mergeCell ref="C705:G705"/>
    <mergeCell ref="J705:N705"/>
    <mergeCell ref="C700:D700"/>
    <mergeCell ref="J700:K700"/>
    <mergeCell ref="C701:D701"/>
    <mergeCell ref="J701:K701"/>
    <mergeCell ref="C702:G702"/>
    <mergeCell ref="J702:N702"/>
    <mergeCell ref="C698:G698"/>
    <mergeCell ref="J698:N698"/>
    <mergeCell ref="C699:D699"/>
    <mergeCell ref="E699:G699"/>
    <mergeCell ref="J699:K699"/>
    <mergeCell ref="L699:N699"/>
    <mergeCell ref="C694:G694"/>
    <mergeCell ref="J694:N694"/>
    <mergeCell ref="C695:G695"/>
    <mergeCell ref="J695:N695"/>
    <mergeCell ref="C696:G696"/>
    <mergeCell ref="J696:N696"/>
    <mergeCell ref="C692:D692"/>
    <mergeCell ref="E692:F692"/>
    <mergeCell ref="J692:K692"/>
    <mergeCell ref="L692:M692"/>
    <mergeCell ref="C693:D693"/>
    <mergeCell ref="E693:F693"/>
    <mergeCell ref="J693:K693"/>
    <mergeCell ref="L693:M693"/>
    <mergeCell ref="C689:E689"/>
    <mergeCell ref="J689:L689"/>
    <mergeCell ref="C690:G690"/>
    <mergeCell ref="J690:N690"/>
    <mergeCell ref="C691:G691"/>
    <mergeCell ref="J691:N691"/>
    <mergeCell ref="C686:D686"/>
    <mergeCell ref="J686:K686"/>
    <mergeCell ref="C687:D687"/>
    <mergeCell ref="J687:K687"/>
    <mergeCell ref="C688:G688"/>
    <mergeCell ref="J688:N688"/>
    <mergeCell ref="C684:G684"/>
    <mergeCell ref="J684:N684"/>
    <mergeCell ref="C685:D685"/>
    <mergeCell ref="E685:G685"/>
    <mergeCell ref="J685:K685"/>
    <mergeCell ref="L685:N685"/>
    <mergeCell ref="C680:G680"/>
    <mergeCell ref="J680:N680"/>
    <mergeCell ref="C681:G681"/>
    <mergeCell ref="J681:N681"/>
    <mergeCell ref="C682:G682"/>
    <mergeCell ref="J682:N682"/>
    <mergeCell ref="C678:D678"/>
    <mergeCell ref="E678:F678"/>
    <mergeCell ref="J678:K678"/>
    <mergeCell ref="L678:M678"/>
    <mergeCell ref="C679:D679"/>
    <mergeCell ref="E679:F679"/>
    <mergeCell ref="J679:K679"/>
    <mergeCell ref="L679:M679"/>
    <mergeCell ref="C675:E675"/>
    <mergeCell ref="J675:L675"/>
    <mergeCell ref="C676:G676"/>
    <mergeCell ref="J676:N676"/>
    <mergeCell ref="C677:G677"/>
    <mergeCell ref="J677:N677"/>
    <mergeCell ref="C672:D672"/>
    <mergeCell ref="J672:K672"/>
    <mergeCell ref="C673:D673"/>
    <mergeCell ref="J673:K673"/>
    <mergeCell ref="C674:G674"/>
    <mergeCell ref="J674:N674"/>
    <mergeCell ref="C670:G670"/>
    <mergeCell ref="J670:N670"/>
    <mergeCell ref="C671:D671"/>
    <mergeCell ref="E671:G671"/>
    <mergeCell ref="J671:K671"/>
    <mergeCell ref="L671:N671"/>
    <mergeCell ref="C666:G666"/>
    <mergeCell ref="J666:N666"/>
    <mergeCell ref="C667:G667"/>
    <mergeCell ref="J667:N667"/>
    <mergeCell ref="C668:G668"/>
    <mergeCell ref="J668:N668"/>
    <mergeCell ref="C664:D664"/>
    <mergeCell ref="E664:F664"/>
    <mergeCell ref="J664:K664"/>
    <mergeCell ref="L664:M664"/>
    <mergeCell ref="C665:D665"/>
    <mergeCell ref="E665:F665"/>
    <mergeCell ref="J665:K665"/>
    <mergeCell ref="L665:M665"/>
    <mergeCell ref="C661:E661"/>
    <mergeCell ref="J661:L661"/>
    <mergeCell ref="C662:G662"/>
    <mergeCell ref="J662:N662"/>
    <mergeCell ref="C663:G663"/>
    <mergeCell ref="J663:N663"/>
    <mergeCell ref="C658:D658"/>
    <mergeCell ref="J658:K658"/>
    <mergeCell ref="C659:D659"/>
    <mergeCell ref="J659:K659"/>
    <mergeCell ref="C660:G660"/>
    <mergeCell ref="J660:N660"/>
    <mergeCell ref="C656:G656"/>
    <mergeCell ref="J656:N656"/>
    <mergeCell ref="C657:D657"/>
    <mergeCell ref="E657:G657"/>
    <mergeCell ref="J657:K657"/>
    <mergeCell ref="L657:N657"/>
    <mergeCell ref="C652:G652"/>
    <mergeCell ref="J652:N652"/>
    <mergeCell ref="C653:G653"/>
    <mergeCell ref="J653:N653"/>
    <mergeCell ref="C654:G654"/>
    <mergeCell ref="J654:N654"/>
    <mergeCell ref="C650:D650"/>
    <mergeCell ref="E650:F650"/>
    <mergeCell ref="J650:K650"/>
    <mergeCell ref="L650:M650"/>
    <mergeCell ref="C651:D651"/>
    <mergeCell ref="E651:F651"/>
    <mergeCell ref="J651:K651"/>
    <mergeCell ref="L651:M651"/>
    <mergeCell ref="C647:E647"/>
    <mergeCell ref="J647:L647"/>
    <mergeCell ref="C648:G648"/>
    <mergeCell ref="J648:N648"/>
    <mergeCell ref="C649:G649"/>
    <mergeCell ref="J649:N649"/>
    <mergeCell ref="C644:D644"/>
    <mergeCell ref="J644:K644"/>
    <mergeCell ref="C645:D645"/>
    <mergeCell ref="J645:K645"/>
    <mergeCell ref="C646:G646"/>
    <mergeCell ref="J646:N646"/>
    <mergeCell ref="C642:G642"/>
    <mergeCell ref="J642:N642"/>
    <mergeCell ref="C643:D643"/>
    <mergeCell ref="E643:G643"/>
    <mergeCell ref="J643:K643"/>
    <mergeCell ref="L643:N643"/>
    <mergeCell ref="C637:G637"/>
    <mergeCell ref="J637:N637"/>
    <mergeCell ref="C638:G638"/>
    <mergeCell ref="J638:N638"/>
    <mergeCell ref="C639:G639"/>
    <mergeCell ref="J639:N639"/>
    <mergeCell ref="C635:D635"/>
    <mergeCell ref="E635:F635"/>
    <mergeCell ref="J635:K635"/>
    <mergeCell ref="L635:M635"/>
    <mergeCell ref="C636:D636"/>
    <mergeCell ref="E636:F636"/>
    <mergeCell ref="J636:K636"/>
    <mergeCell ref="L636:M636"/>
    <mergeCell ref="C632:E632"/>
    <mergeCell ref="J632:L632"/>
    <mergeCell ref="C633:G633"/>
    <mergeCell ref="J633:N633"/>
    <mergeCell ref="C634:G634"/>
    <mergeCell ref="J634:N634"/>
    <mergeCell ref="C629:D629"/>
    <mergeCell ref="J629:K629"/>
    <mergeCell ref="C630:D630"/>
    <mergeCell ref="J630:K630"/>
    <mergeCell ref="C631:G631"/>
    <mergeCell ref="J631:N631"/>
    <mergeCell ref="C627:G627"/>
    <mergeCell ref="J627:N627"/>
    <mergeCell ref="C628:D628"/>
    <mergeCell ref="E628:G628"/>
    <mergeCell ref="J628:K628"/>
    <mergeCell ref="L628:N628"/>
    <mergeCell ref="C623:G623"/>
    <mergeCell ref="J623:N623"/>
    <mergeCell ref="C624:G624"/>
    <mergeCell ref="J624:N624"/>
    <mergeCell ref="C625:G625"/>
    <mergeCell ref="J625:N625"/>
    <mergeCell ref="C621:D621"/>
    <mergeCell ref="E621:F621"/>
    <mergeCell ref="J621:K621"/>
    <mergeCell ref="L621:M621"/>
    <mergeCell ref="C622:D622"/>
    <mergeCell ref="E622:F622"/>
    <mergeCell ref="J622:K622"/>
    <mergeCell ref="L622:M622"/>
    <mergeCell ref="C618:E618"/>
    <mergeCell ref="J618:L618"/>
    <mergeCell ref="C619:G619"/>
    <mergeCell ref="J619:N619"/>
    <mergeCell ref="C620:G620"/>
    <mergeCell ref="J620:N620"/>
    <mergeCell ref="C615:D615"/>
    <mergeCell ref="J615:K615"/>
    <mergeCell ref="C616:D616"/>
    <mergeCell ref="J616:K616"/>
    <mergeCell ref="C617:G617"/>
    <mergeCell ref="J617:N617"/>
    <mergeCell ref="C613:G613"/>
    <mergeCell ref="J613:N613"/>
    <mergeCell ref="C614:D614"/>
    <mergeCell ref="E614:G614"/>
    <mergeCell ref="J614:K614"/>
    <mergeCell ref="L614:N614"/>
    <mergeCell ref="C609:G609"/>
    <mergeCell ref="J609:N609"/>
    <mergeCell ref="C610:G610"/>
    <mergeCell ref="J610:N610"/>
    <mergeCell ref="C611:G611"/>
    <mergeCell ref="J611:N611"/>
    <mergeCell ref="C607:D607"/>
    <mergeCell ref="E607:F607"/>
    <mergeCell ref="J607:K607"/>
    <mergeCell ref="L607:M607"/>
    <mergeCell ref="C608:D608"/>
    <mergeCell ref="E608:F608"/>
    <mergeCell ref="J608:K608"/>
    <mergeCell ref="L608:M608"/>
    <mergeCell ref="C604:E604"/>
    <mergeCell ref="J604:L604"/>
    <mergeCell ref="C605:G605"/>
    <mergeCell ref="J605:N605"/>
    <mergeCell ref="C606:G606"/>
    <mergeCell ref="J606:N606"/>
    <mergeCell ref="C601:D601"/>
    <mergeCell ref="J601:K601"/>
    <mergeCell ref="C602:D602"/>
    <mergeCell ref="J602:K602"/>
    <mergeCell ref="C603:G603"/>
    <mergeCell ref="J603:N603"/>
    <mergeCell ref="C599:G599"/>
    <mergeCell ref="J599:N599"/>
    <mergeCell ref="C600:D600"/>
    <mergeCell ref="E600:G600"/>
    <mergeCell ref="J600:K600"/>
    <mergeCell ref="L600:N600"/>
    <mergeCell ref="C595:G595"/>
    <mergeCell ref="J595:N595"/>
    <mergeCell ref="C596:G596"/>
    <mergeCell ref="J596:N596"/>
    <mergeCell ref="C597:G597"/>
    <mergeCell ref="J597:N597"/>
    <mergeCell ref="C593:D593"/>
    <mergeCell ref="E593:F593"/>
    <mergeCell ref="J593:K593"/>
    <mergeCell ref="L593:M593"/>
    <mergeCell ref="C594:D594"/>
    <mergeCell ref="E594:F594"/>
    <mergeCell ref="J594:K594"/>
    <mergeCell ref="L594:M594"/>
    <mergeCell ref="C590:E590"/>
    <mergeCell ref="J590:L590"/>
    <mergeCell ref="C591:G591"/>
    <mergeCell ref="J591:N591"/>
    <mergeCell ref="C592:G592"/>
    <mergeCell ref="J592:N592"/>
    <mergeCell ref="C587:D587"/>
    <mergeCell ref="J587:K587"/>
    <mergeCell ref="C588:D588"/>
    <mergeCell ref="J588:K588"/>
    <mergeCell ref="C589:G589"/>
    <mergeCell ref="J589:N589"/>
    <mergeCell ref="C585:G585"/>
    <mergeCell ref="J585:N585"/>
    <mergeCell ref="C586:D586"/>
    <mergeCell ref="E586:G586"/>
    <mergeCell ref="J586:K586"/>
    <mergeCell ref="L586:N586"/>
    <mergeCell ref="C581:G581"/>
    <mergeCell ref="J581:N581"/>
    <mergeCell ref="C582:G582"/>
    <mergeCell ref="J582:N582"/>
    <mergeCell ref="C583:G583"/>
    <mergeCell ref="J583:N583"/>
    <mergeCell ref="C579:D579"/>
    <mergeCell ref="E579:F579"/>
    <mergeCell ref="J579:K579"/>
    <mergeCell ref="L579:M579"/>
    <mergeCell ref="C580:D580"/>
    <mergeCell ref="E580:F580"/>
    <mergeCell ref="J580:K580"/>
    <mergeCell ref="L580:M580"/>
    <mergeCell ref="C576:E576"/>
    <mergeCell ref="J576:L576"/>
    <mergeCell ref="C577:G577"/>
    <mergeCell ref="J577:N577"/>
    <mergeCell ref="C578:G578"/>
    <mergeCell ref="J578:N578"/>
    <mergeCell ref="C573:D573"/>
    <mergeCell ref="J573:K573"/>
    <mergeCell ref="C574:D574"/>
    <mergeCell ref="J574:K574"/>
    <mergeCell ref="C575:G575"/>
    <mergeCell ref="J575:N575"/>
    <mergeCell ref="C571:G571"/>
    <mergeCell ref="J571:N571"/>
    <mergeCell ref="C572:D572"/>
    <mergeCell ref="E572:G572"/>
    <mergeCell ref="J572:K572"/>
    <mergeCell ref="L572:N572"/>
    <mergeCell ref="C566:G566"/>
    <mergeCell ref="J566:N566"/>
    <mergeCell ref="C567:G567"/>
    <mergeCell ref="J567:N567"/>
    <mergeCell ref="C568:G568"/>
    <mergeCell ref="J568:N568"/>
    <mergeCell ref="C564:D564"/>
    <mergeCell ref="E564:F564"/>
    <mergeCell ref="J564:K564"/>
    <mergeCell ref="L564:M564"/>
    <mergeCell ref="C565:D565"/>
    <mergeCell ref="E565:F565"/>
    <mergeCell ref="J565:K565"/>
    <mergeCell ref="L565:M565"/>
    <mergeCell ref="C561:E561"/>
    <mergeCell ref="J561:L561"/>
    <mergeCell ref="C562:G562"/>
    <mergeCell ref="J562:N562"/>
    <mergeCell ref="C563:G563"/>
    <mergeCell ref="J563:N563"/>
    <mergeCell ref="C558:D558"/>
    <mergeCell ref="J558:K558"/>
    <mergeCell ref="C559:D559"/>
    <mergeCell ref="J559:K559"/>
    <mergeCell ref="C560:G560"/>
    <mergeCell ref="J560:N560"/>
    <mergeCell ref="C556:G556"/>
    <mergeCell ref="J556:N556"/>
    <mergeCell ref="C557:D557"/>
    <mergeCell ref="E557:G557"/>
    <mergeCell ref="J557:K557"/>
    <mergeCell ref="L557:N557"/>
    <mergeCell ref="C552:G552"/>
    <mergeCell ref="J552:N552"/>
    <mergeCell ref="C553:G553"/>
    <mergeCell ref="J553:N553"/>
    <mergeCell ref="C554:G554"/>
    <mergeCell ref="J554:N554"/>
    <mergeCell ref="C550:D550"/>
    <mergeCell ref="E550:F550"/>
    <mergeCell ref="J550:K550"/>
    <mergeCell ref="L550:M550"/>
    <mergeCell ref="C551:D551"/>
    <mergeCell ref="E551:F551"/>
    <mergeCell ref="J551:K551"/>
    <mergeCell ref="L551:M551"/>
    <mergeCell ref="C547:E547"/>
    <mergeCell ref="J547:L547"/>
    <mergeCell ref="C548:G548"/>
    <mergeCell ref="J548:N548"/>
    <mergeCell ref="C549:G549"/>
    <mergeCell ref="J549:N549"/>
    <mergeCell ref="C544:D544"/>
    <mergeCell ref="J544:K544"/>
    <mergeCell ref="C545:D545"/>
    <mergeCell ref="J545:K545"/>
    <mergeCell ref="C546:G546"/>
    <mergeCell ref="J546:N546"/>
    <mergeCell ref="C542:G542"/>
    <mergeCell ref="J542:N542"/>
    <mergeCell ref="C543:D543"/>
    <mergeCell ref="E543:G543"/>
    <mergeCell ref="J543:K543"/>
    <mergeCell ref="L543:N543"/>
    <mergeCell ref="C538:G538"/>
    <mergeCell ref="J538:N538"/>
    <mergeCell ref="C539:G539"/>
    <mergeCell ref="J539:N539"/>
    <mergeCell ref="C540:G540"/>
    <mergeCell ref="J540:N540"/>
    <mergeCell ref="C536:D536"/>
    <mergeCell ref="E536:F536"/>
    <mergeCell ref="J536:K536"/>
    <mergeCell ref="L536:M536"/>
    <mergeCell ref="C537:D537"/>
    <mergeCell ref="E537:F537"/>
    <mergeCell ref="J537:K537"/>
    <mergeCell ref="L537:M537"/>
    <mergeCell ref="C533:E533"/>
    <mergeCell ref="J533:L533"/>
    <mergeCell ref="C534:G534"/>
    <mergeCell ref="J534:N534"/>
    <mergeCell ref="C535:G535"/>
    <mergeCell ref="J535:N535"/>
    <mergeCell ref="C530:D530"/>
    <mergeCell ref="J530:K530"/>
    <mergeCell ref="C531:D531"/>
    <mergeCell ref="J531:K531"/>
    <mergeCell ref="C532:G532"/>
    <mergeCell ref="J532:N532"/>
    <mergeCell ref="C528:G528"/>
    <mergeCell ref="J528:N528"/>
    <mergeCell ref="C529:D529"/>
    <mergeCell ref="E529:G529"/>
    <mergeCell ref="J529:K529"/>
    <mergeCell ref="L529:N529"/>
    <mergeCell ref="C524:G524"/>
    <mergeCell ref="J524:N524"/>
    <mergeCell ref="C525:G525"/>
    <mergeCell ref="J525:N525"/>
    <mergeCell ref="C526:G526"/>
    <mergeCell ref="J526:N526"/>
    <mergeCell ref="C522:D522"/>
    <mergeCell ref="E522:F522"/>
    <mergeCell ref="J522:K522"/>
    <mergeCell ref="L522:M522"/>
    <mergeCell ref="C523:D523"/>
    <mergeCell ref="E523:F523"/>
    <mergeCell ref="J523:K523"/>
    <mergeCell ref="L523:M523"/>
    <mergeCell ref="C519:E519"/>
    <mergeCell ref="J519:L519"/>
    <mergeCell ref="C520:G520"/>
    <mergeCell ref="J520:N520"/>
    <mergeCell ref="C521:G521"/>
    <mergeCell ref="J521:N521"/>
    <mergeCell ref="C516:D516"/>
    <mergeCell ref="J516:K516"/>
    <mergeCell ref="C517:D517"/>
    <mergeCell ref="J517:K517"/>
    <mergeCell ref="C518:G518"/>
    <mergeCell ref="J518:N518"/>
    <mergeCell ref="C514:G514"/>
    <mergeCell ref="J514:N514"/>
    <mergeCell ref="C515:D515"/>
    <mergeCell ref="E515:G515"/>
    <mergeCell ref="J515:K515"/>
    <mergeCell ref="L515:N515"/>
    <mergeCell ref="C510:G510"/>
    <mergeCell ref="J510:N510"/>
    <mergeCell ref="C511:G511"/>
    <mergeCell ref="J511:N511"/>
    <mergeCell ref="C512:G512"/>
    <mergeCell ref="J512:N512"/>
    <mergeCell ref="C508:D508"/>
    <mergeCell ref="E508:F508"/>
    <mergeCell ref="J508:K508"/>
    <mergeCell ref="L508:M508"/>
    <mergeCell ref="C509:D509"/>
    <mergeCell ref="E509:F509"/>
    <mergeCell ref="J509:K509"/>
    <mergeCell ref="L509:M509"/>
    <mergeCell ref="C505:E505"/>
    <mergeCell ref="J505:L505"/>
    <mergeCell ref="C506:G506"/>
    <mergeCell ref="J506:N506"/>
    <mergeCell ref="C507:G507"/>
    <mergeCell ref="J507:N507"/>
    <mergeCell ref="C502:D502"/>
    <mergeCell ref="J502:K502"/>
    <mergeCell ref="C503:D503"/>
    <mergeCell ref="J503:K503"/>
    <mergeCell ref="C504:G504"/>
    <mergeCell ref="J504:N504"/>
    <mergeCell ref="C500:G500"/>
    <mergeCell ref="J500:N500"/>
    <mergeCell ref="C501:D501"/>
    <mergeCell ref="E501:G501"/>
    <mergeCell ref="J501:K501"/>
    <mergeCell ref="L501:N501"/>
    <mergeCell ref="C495:G495"/>
    <mergeCell ref="J495:N495"/>
    <mergeCell ref="C496:G496"/>
    <mergeCell ref="J496:N496"/>
    <mergeCell ref="C497:G497"/>
    <mergeCell ref="J497:N497"/>
    <mergeCell ref="C493:D493"/>
    <mergeCell ref="E493:F493"/>
    <mergeCell ref="J493:K493"/>
    <mergeCell ref="L493:M493"/>
    <mergeCell ref="C494:D494"/>
    <mergeCell ref="E494:F494"/>
    <mergeCell ref="J494:K494"/>
    <mergeCell ref="L494:M494"/>
    <mergeCell ref="C490:E490"/>
    <mergeCell ref="J490:L490"/>
    <mergeCell ref="C491:G491"/>
    <mergeCell ref="J491:N491"/>
    <mergeCell ref="C492:G492"/>
    <mergeCell ref="J492:N492"/>
    <mergeCell ref="C487:D487"/>
    <mergeCell ref="J487:K487"/>
    <mergeCell ref="C488:D488"/>
    <mergeCell ref="J488:K488"/>
    <mergeCell ref="C489:G489"/>
    <mergeCell ref="J489:N489"/>
    <mergeCell ref="C485:G485"/>
    <mergeCell ref="J485:N485"/>
    <mergeCell ref="C486:D486"/>
    <mergeCell ref="E486:G486"/>
    <mergeCell ref="J486:K486"/>
    <mergeCell ref="L486:N486"/>
    <mergeCell ref="C481:G481"/>
    <mergeCell ref="J481:N481"/>
    <mergeCell ref="C482:G482"/>
    <mergeCell ref="J482:N482"/>
    <mergeCell ref="C483:G483"/>
    <mergeCell ref="J483:N483"/>
    <mergeCell ref="C479:D479"/>
    <mergeCell ref="E479:F479"/>
    <mergeCell ref="J479:K479"/>
    <mergeCell ref="L479:M479"/>
    <mergeCell ref="C480:D480"/>
    <mergeCell ref="E480:F480"/>
    <mergeCell ref="J480:K480"/>
    <mergeCell ref="L480:M480"/>
    <mergeCell ref="C476:E476"/>
    <mergeCell ref="J476:L476"/>
    <mergeCell ref="C477:G477"/>
    <mergeCell ref="J477:N477"/>
    <mergeCell ref="C478:G478"/>
    <mergeCell ref="J478:N478"/>
    <mergeCell ref="C473:D473"/>
    <mergeCell ref="J473:K473"/>
    <mergeCell ref="C474:D474"/>
    <mergeCell ref="J474:K474"/>
    <mergeCell ref="C475:G475"/>
    <mergeCell ref="J475:N475"/>
    <mergeCell ref="C471:G471"/>
    <mergeCell ref="J471:N471"/>
    <mergeCell ref="C472:D472"/>
    <mergeCell ref="E472:G472"/>
    <mergeCell ref="J472:K472"/>
    <mergeCell ref="L472:N472"/>
    <mergeCell ref="C467:G467"/>
    <mergeCell ref="J467:N467"/>
    <mergeCell ref="C468:G468"/>
    <mergeCell ref="J468:N468"/>
    <mergeCell ref="C469:G469"/>
    <mergeCell ref="J469:N469"/>
    <mergeCell ref="C465:D465"/>
    <mergeCell ref="E465:F465"/>
    <mergeCell ref="J465:K465"/>
    <mergeCell ref="L465:M465"/>
    <mergeCell ref="C466:D466"/>
    <mergeCell ref="E466:F466"/>
    <mergeCell ref="J466:K466"/>
    <mergeCell ref="L466:M466"/>
    <mergeCell ref="C462:E462"/>
    <mergeCell ref="J462:L462"/>
    <mergeCell ref="C463:G463"/>
    <mergeCell ref="J463:N463"/>
    <mergeCell ref="C464:G464"/>
    <mergeCell ref="J464:N464"/>
    <mergeCell ref="C459:D459"/>
    <mergeCell ref="J459:K459"/>
    <mergeCell ref="C460:D460"/>
    <mergeCell ref="J460:K460"/>
    <mergeCell ref="C461:G461"/>
    <mergeCell ref="J461:N461"/>
    <mergeCell ref="C457:G457"/>
    <mergeCell ref="J457:N457"/>
    <mergeCell ref="C458:D458"/>
    <mergeCell ref="E458:G458"/>
    <mergeCell ref="J458:K458"/>
    <mergeCell ref="L458:N458"/>
    <mergeCell ref="C453:G453"/>
    <mergeCell ref="J453:N453"/>
    <mergeCell ref="C454:G454"/>
    <mergeCell ref="J454:N454"/>
    <mergeCell ref="C455:G455"/>
    <mergeCell ref="J455:N455"/>
    <mergeCell ref="C451:D451"/>
    <mergeCell ref="E451:F451"/>
    <mergeCell ref="J451:K451"/>
    <mergeCell ref="L451:M451"/>
    <mergeCell ref="C452:D452"/>
    <mergeCell ref="E452:F452"/>
    <mergeCell ref="J452:K452"/>
    <mergeCell ref="L452:M452"/>
    <mergeCell ref="C448:E448"/>
    <mergeCell ref="J448:L448"/>
    <mergeCell ref="C449:G449"/>
    <mergeCell ref="J449:N449"/>
    <mergeCell ref="C450:G450"/>
    <mergeCell ref="J450:N450"/>
    <mergeCell ref="C445:D445"/>
    <mergeCell ref="J445:K445"/>
    <mergeCell ref="C446:D446"/>
    <mergeCell ref="J446:K446"/>
    <mergeCell ref="C447:G447"/>
    <mergeCell ref="J447:N447"/>
    <mergeCell ref="C443:G443"/>
    <mergeCell ref="J443:N443"/>
    <mergeCell ref="C444:D444"/>
    <mergeCell ref="E444:G444"/>
    <mergeCell ref="J444:K444"/>
    <mergeCell ref="L444:N444"/>
    <mergeCell ref="C439:G439"/>
    <mergeCell ref="J439:N439"/>
    <mergeCell ref="C440:G440"/>
    <mergeCell ref="J440:N440"/>
    <mergeCell ref="C441:G441"/>
    <mergeCell ref="J441:N441"/>
    <mergeCell ref="C437:D437"/>
    <mergeCell ref="E437:F437"/>
    <mergeCell ref="J437:K437"/>
    <mergeCell ref="L437:M437"/>
    <mergeCell ref="C438:D438"/>
    <mergeCell ref="E438:F438"/>
    <mergeCell ref="J438:K438"/>
    <mergeCell ref="L438:M438"/>
    <mergeCell ref="C434:E434"/>
    <mergeCell ref="J434:L434"/>
    <mergeCell ref="C435:G435"/>
    <mergeCell ref="J435:N435"/>
    <mergeCell ref="C436:G436"/>
    <mergeCell ref="J436:N436"/>
    <mergeCell ref="C431:D431"/>
    <mergeCell ref="J431:K431"/>
    <mergeCell ref="C432:D432"/>
    <mergeCell ref="J432:K432"/>
    <mergeCell ref="C433:G433"/>
    <mergeCell ref="J433:N433"/>
    <mergeCell ref="C429:G429"/>
    <mergeCell ref="J429:N429"/>
    <mergeCell ref="C430:D430"/>
    <mergeCell ref="E430:G430"/>
    <mergeCell ref="J430:K430"/>
    <mergeCell ref="L430:N430"/>
    <mergeCell ref="C424:G424"/>
    <mergeCell ref="J424:N424"/>
    <mergeCell ref="C425:G425"/>
    <mergeCell ref="J425:N425"/>
    <mergeCell ref="C426:G426"/>
    <mergeCell ref="J426:N426"/>
    <mergeCell ref="C422:D422"/>
    <mergeCell ref="E422:F422"/>
    <mergeCell ref="J422:K422"/>
    <mergeCell ref="L422:M422"/>
    <mergeCell ref="C423:D423"/>
    <mergeCell ref="E423:F423"/>
    <mergeCell ref="J423:K423"/>
    <mergeCell ref="L423:M423"/>
    <mergeCell ref="C419:E419"/>
    <mergeCell ref="J419:L419"/>
    <mergeCell ref="C420:G420"/>
    <mergeCell ref="J420:N420"/>
    <mergeCell ref="C421:G421"/>
    <mergeCell ref="J421:N421"/>
    <mergeCell ref="C416:D416"/>
    <mergeCell ref="J416:K416"/>
    <mergeCell ref="C417:D417"/>
    <mergeCell ref="J417:K417"/>
    <mergeCell ref="C418:G418"/>
    <mergeCell ref="J418:N418"/>
    <mergeCell ref="C414:G414"/>
    <mergeCell ref="J414:N414"/>
    <mergeCell ref="C415:D415"/>
    <mergeCell ref="E415:G415"/>
    <mergeCell ref="J415:K415"/>
    <mergeCell ref="L415:N415"/>
    <mergeCell ref="C410:G410"/>
    <mergeCell ref="J410:N410"/>
    <mergeCell ref="C411:G411"/>
    <mergeCell ref="J411:N411"/>
    <mergeCell ref="C412:G412"/>
    <mergeCell ref="J412:N412"/>
    <mergeCell ref="C408:D408"/>
    <mergeCell ref="E408:F408"/>
    <mergeCell ref="J408:K408"/>
    <mergeCell ref="L408:M408"/>
    <mergeCell ref="C409:D409"/>
    <mergeCell ref="E409:F409"/>
    <mergeCell ref="J409:K409"/>
    <mergeCell ref="L409:M409"/>
    <mergeCell ref="C405:E405"/>
    <mergeCell ref="J405:L405"/>
    <mergeCell ref="C406:G406"/>
    <mergeCell ref="J406:N406"/>
    <mergeCell ref="C407:G407"/>
    <mergeCell ref="J407:N407"/>
    <mergeCell ref="C402:D402"/>
    <mergeCell ref="J402:K402"/>
    <mergeCell ref="C403:D403"/>
    <mergeCell ref="J403:K403"/>
    <mergeCell ref="C404:G404"/>
    <mergeCell ref="J404:N404"/>
    <mergeCell ref="C400:G400"/>
    <mergeCell ref="J400:N400"/>
    <mergeCell ref="C401:D401"/>
    <mergeCell ref="E401:G401"/>
    <mergeCell ref="J401:K401"/>
    <mergeCell ref="L401:N401"/>
    <mergeCell ref="C396:G396"/>
    <mergeCell ref="J396:N396"/>
    <mergeCell ref="C397:G397"/>
    <mergeCell ref="J397:N397"/>
    <mergeCell ref="C398:G398"/>
    <mergeCell ref="J398:N398"/>
    <mergeCell ref="C394:D394"/>
    <mergeCell ref="E394:F394"/>
    <mergeCell ref="J394:K394"/>
    <mergeCell ref="L394:M394"/>
    <mergeCell ref="C395:D395"/>
    <mergeCell ref="E395:F395"/>
    <mergeCell ref="J395:K395"/>
    <mergeCell ref="L395:M395"/>
    <mergeCell ref="C391:E391"/>
    <mergeCell ref="J391:L391"/>
    <mergeCell ref="C392:G392"/>
    <mergeCell ref="J392:N392"/>
    <mergeCell ref="C393:G393"/>
    <mergeCell ref="J393:N393"/>
    <mergeCell ref="C388:D388"/>
    <mergeCell ref="J388:K388"/>
    <mergeCell ref="C389:D389"/>
    <mergeCell ref="J389:K389"/>
    <mergeCell ref="C390:G390"/>
    <mergeCell ref="J390:N390"/>
    <mergeCell ref="C386:G386"/>
    <mergeCell ref="J386:N386"/>
    <mergeCell ref="C387:D387"/>
    <mergeCell ref="E387:G387"/>
    <mergeCell ref="J387:K387"/>
    <mergeCell ref="L387:N387"/>
    <mergeCell ref="C382:G382"/>
    <mergeCell ref="J382:N382"/>
    <mergeCell ref="C383:G383"/>
    <mergeCell ref="J383:N383"/>
    <mergeCell ref="C384:G384"/>
    <mergeCell ref="J384:N384"/>
    <mergeCell ref="C380:D380"/>
    <mergeCell ref="E380:F380"/>
    <mergeCell ref="J380:K380"/>
    <mergeCell ref="L380:M380"/>
    <mergeCell ref="C381:D381"/>
    <mergeCell ref="E381:F381"/>
    <mergeCell ref="J381:K381"/>
    <mergeCell ref="L381:M381"/>
    <mergeCell ref="C377:E377"/>
    <mergeCell ref="J377:L377"/>
    <mergeCell ref="C378:G378"/>
    <mergeCell ref="J378:N378"/>
    <mergeCell ref="C379:G379"/>
    <mergeCell ref="J379:N379"/>
    <mergeCell ref="C374:D374"/>
    <mergeCell ref="J374:K374"/>
    <mergeCell ref="C375:D375"/>
    <mergeCell ref="J375:K375"/>
    <mergeCell ref="C376:G376"/>
    <mergeCell ref="J376:N376"/>
    <mergeCell ref="C372:G372"/>
    <mergeCell ref="J372:N372"/>
    <mergeCell ref="C373:D373"/>
    <mergeCell ref="E373:G373"/>
    <mergeCell ref="J373:K373"/>
    <mergeCell ref="L373:N373"/>
    <mergeCell ref="C368:G368"/>
    <mergeCell ref="J368:N368"/>
    <mergeCell ref="C369:G369"/>
    <mergeCell ref="J369:N369"/>
    <mergeCell ref="C370:G370"/>
    <mergeCell ref="J370:N370"/>
    <mergeCell ref="C366:D366"/>
    <mergeCell ref="E366:F366"/>
    <mergeCell ref="J366:K366"/>
    <mergeCell ref="L366:M366"/>
    <mergeCell ref="C367:D367"/>
    <mergeCell ref="E367:F367"/>
    <mergeCell ref="J367:K367"/>
    <mergeCell ref="L367:M367"/>
    <mergeCell ref="C363:E363"/>
    <mergeCell ref="J363:L363"/>
    <mergeCell ref="C364:G364"/>
    <mergeCell ref="J364:N364"/>
    <mergeCell ref="C365:G365"/>
    <mergeCell ref="J365:N365"/>
    <mergeCell ref="C360:D360"/>
    <mergeCell ref="J360:K360"/>
    <mergeCell ref="C361:D361"/>
    <mergeCell ref="J361:K361"/>
    <mergeCell ref="C362:G362"/>
    <mergeCell ref="J362:N362"/>
    <mergeCell ref="C358:G358"/>
    <mergeCell ref="J358:N358"/>
    <mergeCell ref="C359:D359"/>
    <mergeCell ref="E359:G359"/>
    <mergeCell ref="J359:K359"/>
    <mergeCell ref="L359:N359"/>
    <mergeCell ref="C353:G353"/>
    <mergeCell ref="J353:N353"/>
    <mergeCell ref="C354:G354"/>
    <mergeCell ref="J354:N354"/>
    <mergeCell ref="C355:G355"/>
    <mergeCell ref="J355:N355"/>
    <mergeCell ref="C351:D351"/>
    <mergeCell ref="E351:F351"/>
    <mergeCell ref="J351:K351"/>
    <mergeCell ref="L351:M351"/>
    <mergeCell ref="C352:D352"/>
    <mergeCell ref="E352:F352"/>
    <mergeCell ref="J352:K352"/>
    <mergeCell ref="L352:M352"/>
    <mergeCell ref="C348:E348"/>
    <mergeCell ref="J348:L348"/>
    <mergeCell ref="C349:G349"/>
    <mergeCell ref="J349:N349"/>
    <mergeCell ref="C350:G350"/>
    <mergeCell ref="J350:N350"/>
    <mergeCell ref="C345:D345"/>
    <mergeCell ref="J345:K345"/>
    <mergeCell ref="C346:D346"/>
    <mergeCell ref="J346:K346"/>
    <mergeCell ref="C347:G347"/>
    <mergeCell ref="J347:N347"/>
    <mergeCell ref="C343:G343"/>
    <mergeCell ref="J343:N343"/>
    <mergeCell ref="C344:D344"/>
    <mergeCell ref="E344:G344"/>
    <mergeCell ref="J344:K344"/>
    <mergeCell ref="L344:N344"/>
    <mergeCell ref="C339:G339"/>
    <mergeCell ref="J339:N339"/>
    <mergeCell ref="C340:G340"/>
    <mergeCell ref="J340:N340"/>
    <mergeCell ref="C341:G341"/>
    <mergeCell ref="J341:N341"/>
    <mergeCell ref="C337:D337"/>
    <mergeCell ref="E337:F337"/>
    <mergeCell ref="J337:K337"/>
    <mergeCell ref="L337:M337"/>
    <mergeCell ref="C338:D338"/>
    <mergeCell ref="E338:F338"/>
    <mergeCell ref="J338:K338"/>
    <mergeCell ref="L338:M338"/>
    <mergeCell ref="C334:E334"/>
    <mergeCell ref="J334:L334"/>
    <mergeCell ref="C335:G335"/>
    <mergeCell ref="J335:N335"/>
    <mergeCell ref="C336:G336"/>
    <mergeCell ref="J336:N336"/>
    <mergeCell ref="C331:D331"/>
    <mergeCell ref="J331:K331"/>
    <mergeCell ref="C332:D332"/>
    <mergeCell ref="J332:K332"/>
    <mergeCell ref="C333:G333"/>
    <mergeCell ref="J333:N333"/>
    <mergeCell ref="C329:G329"/>
    <mergeCell ref="J329:N329"/>
    <mergeCell ref="C330:D330"/>
    <mergeCell ref="E330:G330"/>
    <mergeCell ref="J330:K330"/>
    <mergeCell ref="L330:N330"/>
    <mergeCell ref="C325:G325"/>
    <mergeCell ref="J325:N325"/>
    <mergeCell ref="C326:G326"/>
    <mergeCell ref="J326:N326"/>
    <mergeCell ref="C327:G327"/>
    <mergeCell ref="J327:N327"/>
    <mergeCell ref="C323:D323"/>
    <mergeCell ref="E323:F323"/>
    <mergeCell ref="J323:K323"/>
    <mergeCell ref="L323:M323"/>
    <mergeCell ref="C324:D324"/>
    <mergeCell ref="E324:F324"/>
    <mergeCell ref="J324:K324"/>
    <mergeCell ref="L324:M324"/>
    <mergeCell ref="C320:E320"/>
    <mergeCell ref="J320:L320"/>
    <mergeCell ref="C321:G321"/>
    <mergeCell ref="J321:N321"/>
    <mergeCell ref="C322:G322"/>
    <mergeCell ref="J322:N322"/>
    <mergeCell ref="C317:D317"/>
    <mergeCell ref="J317:K317"/>
    <mergeCell ref="C318:D318"/>
    <mergeCell ref="J318:K318"/>
    <mergeCell ref="C319:G319"/>
    <mergeCell ref="J319:N319"/>
    <mergeCell ref="C315:G315"/>
    <mergeCell ref="J315:N315"/>
    <mergeCell ref="C316:D316"/>
    <mergeCell ref="E316:G316"/>
    <mergeCell ref="J316:K316"/>
    <mergeCell ref="L316:N316"/>
    <mergeCell ref="C311:G311"/>
    <mergeCell ref="J311:N311"/>
    <mergeCell ref="C312:G312"/>
    <mergeCell ref="J312:N312"/>
    <mergeCell ref="C313:G313"/>
    <mergeCell ref="J313:N313"/>
    <mergeCell ref="C309:D309"/>
    <mergeCell ref="E309:F309"/>
    <mergeCell ref="J309:K309"/>
    <mergeCell ref="L309:M309"/>
    <mergeCell ref="C310:D310"/>
    <mergeCell ref="E310:F310"/>
    <mergeCell ref="J310:K310"/>
    <mergeCell ref="L310:M310"/>
    <mergeCell ref="C306:E306"/>
    <mergeCell ref="J306:L306"/>
    <mergeCell ref="C307:G307"/>
    <mergeCell ref="J307:N307"/>
    <mergeCell ref="C308:G308"/>
    <mergeCell ref="J308:N308"/>
    <mergeCell ref="C303:D303"/>
    <mergeCell ref="J303:K303"/>
    <mergeCell ref="C304:D304"/>
    <mergeCell ref="J304:K304"/>
    <mergeCell ref="C305:G305"/>
    <mergeCell ref="J305:N305"/>
    <mergeCell ref="C301:G301"/>
    <mergeCell ref="J301:N301"/>
    <mergeCell ref="C302:D302"/>
    <mergeCell ref="E302:G302"/>
    <mergeCell ref="J302:K302"/>
    <mergeCell ref="L302:N302"/>
    <mergeCell ref="C297:G297"/>
    <mergeCell ref="J297:N297"/>
    <mergeCell ref="C298:G298"/>
    <mergeCell ref="J298:N298"/>
    <mergeCell ref="C299:G299"/>
    <mergeCell ref="J299:N299"/>
    <mergeCell ref="C295:D295"/>
    <mergeCell ref="E295:F295"/>
    <mergeCell ref="J295:K295"/>
    <mergeCell ref="L295:M295"/>
    <mergeCell ref="C296:D296"/>
    <mergeCell ref="E296:F296"/>
    <mergeCell ref="J296:K296"/>
    <mergeCell ref="L296:M296"/>
    <mergeCell ref="C292:E292"/>
    <mergeCell ref="J292:L292"/>
    <mergeCell ref="C293:G293"/>
    <mergeCell ref="J293:N293"/>
    <mergeCell ref="C294:G294"/>
    <mergeCell ref="J294:N294"/>
    <mergeCell ref="C289:D289"/>
    <mergeCell ref="J289:K289"/>
    <mergeCell ref="C290:D290"/>
    <mergeCell ref="J290:K290"/>
    <mergeCell ref="C291:G291"/>
    <mergeCell ref="J291:N291"/>
    <mergeCell ref="C287:G287"/>
    <mergeCell ref="J287:N287"/>
    <mergeCell ref="C288:D288"/>
    <mergeCell ref="E288:G288"/>
    <mergeCell ref="J288:K288"/>
    <mergeCell ref="L288:N288"/>
    <mergeCell ref="C282:G282"/>
    <mergeCell ref="J282:N282"/>
    <mergeCell ref="C283:G283"/>
    <mergeCell ref="J283:N283"/>
    <mergeCell ref="C284:G284"/>
    <mergeCell ref="J284:N284"/>
    <mergeCell ref="C280:D280"/>
    <mergeCell ref="E280:F280"/>
    <mergeCell ref="J280:K280"/>
    <mergeCell ref="L280:M280"/>
    <mergeCell ref="C281:D281"/>
    <mergeCell ref="E281:F281"/>
    <mergeCell ref="J281:K281"/>
    <mergeCell ref="L281:M281"/>
    <mergeCell ref="C277:E277"/>
    <mergeCell ref="J277:L277"/>
    <mergeCell ref="C278:G278"/>
    <mergeCell ref="J278:N278"/>
    <mergeCell ref="C279:G279"/>
    <mergeCell ref="J279:N279"/>
    <mergeCell ref="C274:D274"/>
    <mergeCell ref="J274:K274"/>
    <mergeCell ref="C275:D275"/>
    <mergeCell ref="J275:K275"/>
    <mergeCell ref="C276:G276"/>
    <mergeCell ref="J276:N276"/>
    <mergeCell ref="C272:G272"/>
    <mergeCell ref="J272:N272"/>
    <mergeCell ref="C273:D273"/>
    <mergeCell ref="E273:G273"/>
    <mergeCell ref="J273:K273"/>
    <mergeCell ref="L273:N273"/>
    <mergeCell ref="C268:G268"/>
    <mergeCell ref="J268:N268"/>
    <mergeCell ref="C269:G269"/>
    <mergeCell ref="J269:N269"/>
    <mergeCell ref="C270:G270"/>
    <mergeCell ref="J270:N270"/>
    <mergeCell ref="C266:D266"/>
    <mergeCell ref="E266:F266"/>
    <mergeCell ref="J266:K266"/>
    <mergeCell ref="L266:M266"/>
    <mergeCell ref="C267:D267"/>
    <mergeCell ref="E267:F267"/>
    <mergeCell ref="J267:K267"/>
    <mergeCell ref="L267:M267"/>
    <mergeCell ref="C263:E263"/>
    <mergeCell ref="J263:L263"/>
    <mergeCell ref="C264:G264"/>
    <mergeCell ref="J264:N264"/>
    <mergeCell ref="C265:G265"/>
    <mergeCell ref="J265:N265"/>
    <mergeCell ref="C260:D260"/>
    <mergeCell ref="J260:K260"/>
    <mergeCell ref="C261:D261"/>
    <mergeCell ref="J261:K261"/>
    <mergeCell ref="C262:G262"/>
    <mergeCell ref="J262:N262"/>
    <mergeCell ref="C258:G258"/>
    <mergeCell ref="J258:N258"/>
    <mergeCell ref="C259:D259"/>
    <mergeCell ref="E259:G259"/>
    <mergeCell ref="J259:K259"/>
    <mergeCell ref="L259:N259"/>
    <mergeCell ref="C254:G254"/>
    <mergeCell ref="J254:N254"/>
    <mergeCell ref="C255:G255"/>
    <mergeCell ref="J255:N255"/>
    <mergeCell ref="C256:G256"/>
    <mergeCell ref="J256:N256"/>
    <mergeCell ref="C252:D252"/>
    <mergeCell ref="E252:F252"/>
    <mergeCell ref="J252:K252"/>
    <mergeCell ref="L252:M252"/>
    <mergeCell ref="C253:D253"/>
    <mergeCell ref="E253:F253"/>
    <mergeCell ref="J253:K253"/>
    <mergeCell ref="L253:M253"/>
    <mergeCell ref="C249:E249"/>
    <mergeCell ref="J249:L249"/>
    <mergeCell ref="C250:G250"/>
    <mergeCell ref="J250:N250"/>
    <mergeCell ref="C251:G251"/>
    <mergeCell ref="J251:N251"/>
    <mergeCell ref="C246:D246"/>
    <mergeCell ref="J246:K246"/>
    <mergeCell ref="C247:D247"/>
    <mergeCell ref="J247:K247"/>
    <mergeCell ref="C248:G248"/>
    <mergeCell ref="J248:N248"/>
    <mergeCell ref="C244:G244"/>
    <mergeCell ref="J244:N244"/>
    <mergeCell ref="C245:D245"/>
    <mergeCell ref="E245:G245"/>
    <mergeCell ref="J245:K245"/>
    <mergeCell ref="L245:N245"/>
    <mergeCell ref="C240:G240"/>
    <mergeCell ref="J240:N240"/>
    <mergeCell ref="C241:G241"/>
    <mergeCell ref="J241:N241"/>
    <mergeCell ref="C242:G242"/>
    <mergeCell ref="J242:N242"/>
    <mergeCell ref="C238:D238"/>
    <mergeCell ref="E238:F238"/>
    <mergeCell ref="J238:K238"/>
    <mergeCell ref="L238:M238"/>
    <mergeCell ref="C239:D239"/>
    <mergeCell ref="E239:F239"/>
    <mergeCell ref="J239:K239"/>
    <mergeCell ref="L239:M239"/>
    <mergeCell ref="C235:E235"/>
    <mergeCell ref="J235:L235"/>
    <mergeCell ref="C236:G236"/>
    <mergeCell ref="J236:N236"/>
    <mergeCell ref="C237:G237"/>
    <mergeCell ref="J237:N237"/>
    <mergeCell ref="C232:D232"/>
    <mergeCell ref="J232:K232"/>
    <mergeCell ref="C233:D233"/>
    <mergeCell ref="J233:K233"/>
    <mergeCell ref="C234:G234"/>
    <mergeCell ref="J234:N234"/>
    <mergeCell ref="C230:G230"/>
    <mergeCell ref="J230:N230"/>
    <mergeCell ref="C231:D231"/>
    <mergeCell ref="E231:G231"/>
    <mergeCell ref="J231:K231"/>
    <mergeCell ref="L231:N231"/>
    <mergeCell ref="C226:G226"/>
    <mergeCell ref="J226:N226"/>
    <mergeCell ref="C227:G227"/>
    <mergeCell ref="J227:N227"/>
    <mergeCell ref="C228:G228"/>
    <mergeCell ref="J228:N228"/>
    <mergeCell ref="C224:D224"/>
    <mergeCell ref="E224:F224"/>
    <mergeCell ref="J224:K224"/>
    <mergeCell ref="L224:M224"/>
    <mergeCell ref="C225:D225"/>
    <mergeCell ref="E225:F225"/>
    <mergeCell ref="J225:K225"/>
    <mergeCell ref="L225:M225"/>
    <mergeCell ref="C221:E221"/>
    <mergeCell ref="J221:L221"/>
    <mergeCell ref="C222:G222"/>
    <mergeCell ref="J222:N222"/>
    <mergeCell ref="C223:G223"/>
    <mergeCell ref="J223:N223"/>
    <mergeCell ref="C218:D218"/>
    <mergeCell ref="J218:K218"/>
    <mergeCell ref="C219:D219"/>
    <mergeCell ref="J219:K219"/>
    <mergeCell ref="C220:G220"/>
    <mergeCell ref="J220:N220"/>
    <mergeCell ref="C216:G216"/>
    <mergeCell ref="J216:N216"/>
    <mergeCell ref="C217:D217"/>
    <mergeCell ref="E217:G217"/>
    <mergeCell ref="J217:K217"/>
    <mergeCell ref="L217:N217"/>
    <mergeCell ref="C212:G212"/>
    <mergeCell ref="J212:N212"/>
    <mergeCell ref="C213:G213"/>
    <mergeCell ref="J213:N213"/>
    <mergeCell ref="C214:G214"/>
    <mergeCell ref="J214:N214"/>
    <mergeCell ref="C210:D210"/>
    <mergeCell ref="E210:F210"/>
    <mergeCell ref="J210:K210"/>
    <mergeCell ref="L210:M210"/>
    <mergeCell ref="C211:D211"/>
    <mergeCell ref="E211:F211"/>
    <mergeCell ref="J211:K211"/>
    <mergeCell ref="L211:M211"/>
    <mergeCell ref="C207:E207"/>
    <mergeCell ref="J207:L207"/>
    <mergeCell ref="C208:G208"/>
    <mergeCell ref="J208:N208"/>
    <mergeCell ref="C209:G209"/>
    <mergeCell ref="J209:N209"/>
    <mergeCell ref="C204:D204"/>
    <mergeCell ref="J204:K204"/>
    <mergeCell ref="C205:D205"/>
    <mergeCell ref="J205:K205"/>
    <mergeCell ref="C206:G206"/>
    <mergeCell ref="J206:N206"/>
    <mergeCell ref="C202:G202"/>
    <mergeCell ref="J202:N202"/>
    <mergeCell ref="C203:D203"/>
    <mergeCell ref="E203:G203"/>
    <mergeCell ref="J203:K203"/>
    <mergeCell ref="L203:N203"/>
    <mergeCell ref="C198:G198"/>
    <mergeCell ref="J198:N198"/>
    <mergeCell ref="C199:G199"/>
    <mergeCell ref="J199:N199"/>
    <mergeCell ref="C200:G200"/>
    <mergeCell ref="J200:N200"/>
    <mergeCell ref="C196:D196"/>
    <mergeCell ref="E196:F196"/>
    <mergeCell ref="J196:K196"/>
    <mergeCell ref="L196:M196"/>
    <mergeCell ref="C197:D197"/>
    <mergeCell ref="E197:F197"/>
    <mergeCell ref="J197:K197"/>
    <mergeCell ref="L197:M197"/>
    <mergeCell ref="C193:E193"/>
    <mergeCell ref="J193:L193"/>
    <mergeCell ref="C194:G194"/>
    <mergeCell ref="J194:N194"/>
    <mergeCell ref="C195:G195"/>
    <mergeCell ref="J195:N195"/>
    <mergeCell ref="C190:D190"/>
    <mergeCell ref="J190:K190"/>
    <mergeCell ref="C191:D191"/>
    <mergeCell ref="J191:K191"/>
    <mergeCell ref="C192:G192"/>
    <mergeCell ref="J192:N192"/>
    <mergeCell ref="C188:G188"/>
    <mergeCell ref="J188:N188"/>
    <mergeCell ref="C189:D189"/>
    <mergeCell ref="E189:G189"/>
    <mergeCell ref="J189:K189"/>
    <mergeCell ref="L189:N189"/>
    <mergeCell ref="C184:G184"/>
    <mergeCell ref="J184:N184"/>
    <mergeCell ref="C185:G185"/>
    <mergeCell ref="J185:N185"/>
    <mergeCell ref="C186:G186"/>
    <mergeCell ref="J186:N186"/>
    <mergeCell ref="C182:D182"/>
    <mergeCell ref="E182:F182"/>
    <mergeCell ref="J182:K182"/>
    <mergeCell ref="L182:M182"/>
    <mergeCell ref="C183:D183"/>
    <mergeCell ref="E183:F183"/>
    <mergeCell ref="J183:K183"/>
    <mergeCell ref="L183:M183"/>
    <mergeCell ref="C179:E179"/>
    <mergeCell ref="J179:L179"/>
    <mergeCell ref="C180:G180"/>
    <mergeCell ref="J180:N180"/>
    <mergeCell ref="C181:G181"/>
    <mergeCell ref="J181:N181"/>
    <mergeCell ref="C176:D176"/>
    <mergeCell ref="J176:K176"/>
    <mergeCell ref="C177:D177"/>
    <mergeCell ref="J177:K177"/>
    <mergeCell ref="C178:G178"/>
    <mergeCell ref="J178:N178"/>
    <mergeCell ref="C174:G174"/>
    <mergeCell ref="J174:N174"/>
    <mergeCell ref="C175:D175"/>
    <mergeCell ref="E175:G175"/>
    <mergeCell ref="J175:K175"/>
    <mergeCell ref="L175:N175"/>
    <mergeCell ref="C170:G170"/>
    <mergeCell ref="J170:N170"/>
    <mergeCell ref="C171:G171"/>
    <mergeCell ref="J171:N171"/>
    <mergeCell ref="C172:G172"/>
    <mergeCell ref="J172:N172"/>
    <mergeCell ref="C168:D168"/>
    <mergeCell ref="E168:F168"/>
    <mergeCell ref="J168:K168"/>
    <mergeCell ref="L168:M168"/>
    <mergeCell ref="C169:D169"/>
    <mergeCell ref="E169:F169"/>
    <mergeCell ref="J169:K169"/>
    <mergeCell ref="L169:M169"/>
    <mergeCell ref="C165:E165"/>
    <mergeCell ref="J165:L165"/>
    <mergeCell ref="C166:G166"/>
    <mergeCell ref="J166:N166"/>
    <mergeCell ref="C167:G167"/>
    <mergeCell ref="J167:N167"/>
    <mergeCell ref="C162:D162"/>
    <mergeCell ref="J162:K162"/>
    <mergeCell ref="C163:D163"/>
    <mergeCell ref="J163:K163"/>
    <mergeCell ref="C164:G164"/>
    <mergeCell ref="J164:N164"/>
    <mergeCell ref="C160:G160"/>
    <mergeCell ref="J160:N160"/>
    <mergeCell ref="C161:D161"/>
    <mergeCell ref="E161:G161"/>
    <mergeCell ref="J161:K161"/>
    <mergeCell ref="L161:N161"/>
    <mergeCell ref="C156:G156"/>
    <mergeCell ref="J156:N156"/>
    <mergeCell ref="C157:G157"/>
    <mergeCell ref="J157:N157"/>
    <mergeCell ref="C158:G158"/>
    <mergeCell ref="J158:N158"/>
    <mergeCell ref="C154:D154"/>
    <mergeCell ref="E154:F154"/>
    <mergeCell ref="J154:K154"/>
    <mergeCell ref="L154:M154"/>
    <mergeCell ref="C155:D155"/>
    <mergeCell ref="E155:F155"/>
    <mergeCell ref="J155:K155"/>
    <mergeCell ref="L155:M155"/>
    <mergeCell ref="C151:E151"/>
    <mergeCell ref="J151:L151"/>
    <mergeCell ref="C152:G152"/>
    <mergeCell ref="J152:N152"/>
    <mergeCell ref="C153:G153"/>
    <mergeCell ref="J153:N153"/>
    <mergeCell ref="C148:D148"/>
    <mergeCell ref="J148:K148"/>
    <mergeCell ref="C149:D149"/>
    <mergeCell ref="J149:K149"/>
    <mergeCell ref="C150:G150"/>
    <mergeCell ref="J150:N150"/>
    <mergeCell ref="C146:G146"/>
    <mergeCell ref="J146:N146"/>
    <mergeCell ref="C147:D147"/>
    <mergeCell ref="E147:G147"/>
    <mergeCell ref="J147:K147"/>
    <mergeCell ref="L147:N147"/>
    <mergeCell ref="C141:G141"/>
    <mergeCell ref="J141:N141"/>
    <mergeCell ref="C142:G142"/>
    <mergeCell ref="J142:N142"/>
    <mergeCell ref="C143:G143"/>
    <mergeCell ref="J143:N143"/>
    <mergeCell ref="C139:D139"/>
    <mergeCell ref="E139:F139"/>
    <mergeCell ref="J139:K139"/>
    <mergeCell ref="L139:M139"/>
    <mergeCell ref="C140:D140"/>
    <mergeCell ref="E140:F140"/>
    <mergeCell ref="J140:K140"/>
    <mergeCell ref="L140:M140"/>
    <mergeCell ref="C136:E136"/>
    <mergeCell ref="J136:L136"/>
    <mergeCell ref="C137:G137"/>
    <mergeCell ref="J137:N137"/>
    <mergeCell ref="C138:G138"/>
    <mergeCell ref="J138:N138"/>
    <mergeCell ref="C133:D133"/>
    <mergeCell ref="J133:K133"/>
    <mergeCell ref="C134:D134"/>
    <mergeCell ref="J134:K134"/>
    <mergeCell ref="C135:G135"/>
    <mergeCell ref="J135:N135"/>
    <mergeCell ref="C131:G131"/>
    <mergeCell ref="J131:N131"/>
    <mergeCell ref="C132:D132"/>
    <mergeCell ref="E132:G132"/>
    <mergeCell ref="J132:K132"/>
    <mergeCell ref="L132:N132"/>
    <mergeCell ref="C127:G127"/>
    <mergeCell ref="J127:N127"/>
    <mergeCell ref="C128:G128"/>
    <mergeCell ref="J128:N128"/>
    <mergeCell ref="C129:G129"/>
    <mergeCell ref="J129:N129"/>
    <mergeCell ref="C125:D125"/>
    <mergeCell ref="E125:F125"/>
    <mergeCell ref="J125:K125"/>
    <mergeCell ref="L125:M125"/>
    <mergeCell ref="C126:D126"/>
    <mergeCell ref="E126:F126"/>
    <mergeCell ref="J126:K126"/>
    <mergeCell ref="L126:M126"/>
    <mergeCell ref="C122:E122"/>
    <mergeCell ref="J122:L122"/>
    <mergeCell ref="C123:G123"/>
    <mergeCell ref="J123:N123"/>
    <mergeCell ref="C124:G124"/>
    <mergeCell ref="J124:N124"/>
    <mergeCell ref="C119:D119"/>
    <mergeCell ref="J119:K119"/>
    <mergeCell ref="C120:D120"/>
    <mergeCell ref="J120:K120"/>
    <mergeCell ref="C121:G121"/>
    <mergeCell ref="J121:N121"/>
    <mergeCell ref="C117:G117"/>
    <mergeCell ref="J117:N117"/>
    <mergeCell ref="C118:D118"/>
    <mergeCell ref="E118:G118"/>
    <mergeCell ref="J118:K118"/>
    <mergeCell ref="L118:N118"/>
    <mergeCell ref="C113:G113"/>
    <mergeCell ref="J113:N113"/>
    <mergeCell ref="C114:G114"/>
    <mergeCell ref="J114:N114"/>
    <mergeCell ref="C115:G115"/>
    <mergeCell ref="J115:N115"/>
    <mergeCell ref="C111:D111"/>
    <mergeCell ref="E111:F111"/>
    <mergeCell ref="J111:K111"/>
    <mergeCell ref="L111:M111"/>
    <mergeCell ref="C112:D112"/>
    <mergeCell ref="E112:F112"/>
    <mergeCell ref="J112:K112"/>
    <mergeCell ref="L112:M112"/>
    <mergeCell ref="C108:E108"/>
    <mergeCell ref="J108:L108"/>
    <mergeCell ref="C109:G109"/>
    <mergeCell ref="J109:N109"/>
    <mergeCell ref="C110:G110"/>
    <mergeCell ref="J110:N110"/>
    <mergeCell ref="C105:D105"/>
    <mergeCell ref="J105:K105"/>
    <mergeCell ref="C106:D106"/>
    <mergeCell ref="J106:K106"/>
    <mergeCell ref="C107:G107"/>
    <mergeCell ref="J107:N107"/>
    <mergeCell ref="C103:G103"/>
    <mergeCell ref="J103:N103"/>
    <mergeCell ref="C104:D104"/>
    <mergeCell ref="E104:G104"/>
    <mergeCell ref="J104:K104"/>
    <mergeCell ref="L104:N104"/>
    <mergeCell ref="C99:G99"/>
    <mergeCell ref="J99:N99"/>
    <mergeCell ref="C100:G100"/>
    <mergeCell ref="J100:N100"/>
    <mergeCell ref="C101:G101"/>
    <mergeCell ref="J101:N101"/>
    <mergeCell ref="C97:D97"/>
    <mergeCell ref="E97:F97"/>
    <mergeCell ref="J97:K97"/>
    <mergeCell ref="L97:M97"/>
    <mergeCell ref="C98:D98"/>
    <mergeCell ref="E98:F98"/>
    <mergeCell ref="J98:K98"/>
    <mergeCell ref="L98:M98"/>
    <mergeCell ref="C94:E94"/>
    <mergeCell ref="J94:L94"/>
    <mergeCell ref="C95:G95"/>
    <mergeCell ref="J95:N95"/>
    <mergeCell ref="C96:G96"/>
    <mergeCell ref="J96:N96"/>
    <mergeCell ref="C91:D91"/>
    <mergeCell ref="J91:K91"/>
    <mergeCell ref="C92:D92"/>
    <mergeCell ref="J92:K92"/>
    <mergeCell ref="C93:G93"/>
    <mergeCell ref="J93:N93"/>
    <mergeCell ref="C89:G89"/>
    <mergeCell ref="J89:N89"/>
    <mergeCell ref="C90:D90"/>
    <mergeCell ref="E90:G90"/>
    <mergeCell ref="J90:K90"/>
    <mergeCell ref="L90:N90"/>
    <mergeCell ref="C85:G85"/>
    <mergeCell ref="J85:N85"/>
    <mergeCell ref="C86:G86"/>
    <mergeCell ref="J86:N86"/>
    <mergeCell ref="C87:G87"/>
    <mergeCell ref="J87:N87"/>
    <mergeCell ref="C83:D83"/>
    <mergeCell ref="E83:F83"/>
    <mergeCell ref="J83:K83"/>
    <mergeCell ref="L83:M83"/>
    <mergeCell ref="C84:D84"/>
    <mergeCell ref="E84:F84"/>
    <mergeCell ref="J84:K84"/>
    <mergeCell ref="L84:M84"/>
    <mergeCell ref="C80:E80"/>
    <mergeCell ref="J80:L80"/>
    <mergeCell ref="C81:G81"/>
    <mergeCell ref="J81:N81"/>
    <mergeCell ref="C82:G82"/>
    <mergeCell ref="J82:N82"/>
    <mergeCell ref="C77:D77"/>
    <mergeCell ref="J77:K77"/>
    <mergeCell ref="C78:D78"/>
    <mergeCell ref="J78:K78"/>
    <mergeCell ref="C79:G79"/>
    <mergeCell ref="J79:N79"/>
    <mergeCell ref="C75:G75"/>
    <mergeCell ref="J75:N75"/>
    <mergeCell ref="C76:D76"/>
    <mergeCell ref="E76:G76"/>
    <mergeCell ref="J76:K76"/>
    <mergeCell ref="L76:N76"/>
    <mergeCell ref="C71:G71"/>
    <mergeCell ref="J71:N71"/>
    <mergeCell ref="C72:G72"/>
    <mergeCell ref="J72:N72"/>
    <mergeCell ref="C73:G73"/>
    <mergeCell ref="J73:N73"/>
    <mergeCell ref="C69:D69"/>
    <mergeCell ref="E69:F69"/>
    <mergeCell ref="J69:K69"/>
    <mergeCell ref="L69:M69"/>
    <mergeCell ref="C70:D70"/>
    <mergeCell ref="E70:F70"/>
    <mergeCell ref="J70:K70"/>
    <mergeCell ref="L70:M70"/>
    <mergeCell ref="C66:E66"/>
    <mergeCell ref="J66:L66"/>
    <mergeCell ref="C67:G67"/>
    <mergeCell ref="J67:N67"/>
    <mergeCell ref="C68:G68"/>
    <mergeCell ref="J68:N68"/>
    <mergeCell ref="C63:D63"/>
    <mergeCell ref="J63:K63"/>
    <mergeCell ref="C64:D64"/>
    <mergeCell ref="J64:K64"/>
    <mergeCell ref="C65:G65"/>
    <mergeCell ref="J65:N65"/>
    <mergeCell ref="C61:G61"/>
    <mergeCell ref="J61:N61"/>
    <mergeCell ref="C62:D62"/>
    <mergeCell ref="E62:G62"/>
    <mergeCell ref="J62:K62"/>
    <mergeCell ref="L62:N62"/>
    <mergeCell ref="C57:G57"/>
    <mergeCell ref="J57:N57"/>
    <mergeCell ref="C58:G58"/>
    <mergeCell ref="J58:N58"/>
    <mergeCell ref="C59:G59"/>
    <mergeCell ref="J59:N59"/>
    <mergeCell ref="C55:D55"/>
    <mergeCell ref="E55:F55"/>
    <mergeCell ref="J55:K55"/>
    <mergeCell ref="L55:M55"/>
    <mergeCell ref="C56:D56"/>
    <mergeCell ref="E56:F56"/>
    <mergeCell ref="J56:K56"/>
    <mergeCell ref="L56:M56"/>
    <mergeCell ref="C52:E52"/>
    <mergeCell ref="J52:L52"/>
    <mergeCell ref="C53:G53"/>
    <mergeCell ref="J53:N53"/>
    <mergeCell ref="C54:G54"/>
    <mergeCell ref="J54:N54"/>
    <mergeCell ref="C49:D49"/>
    <mergeCell ref="J49:K49"/>
    <mergeCell ref="C50:D50"/>
    <mergeCell ref="J50:K50"/>
    <mergeCell ref="C51:G51"/>
    <mergeCell ref="J51:N51"/>
    <mergeCell ref="C47:G47"/>
    <mergeCell ref="J47:N47"/>
    <mergeCell ref="C48:D48"/>
    <mergeCell ref="E48:G48"/>
    <mergeCell ref="J48:K48"/>
    <mergeCell ref="L48:N48"/>
    <mergeCell ref="C43:G43"/>
    <mergeCell ref="J43:N43"/>
    <mergeCell ref="C44:G44"/>
    <mergeCell ref="J44:N44"/>
    <mergeCell ref="C45:G45"/>
    <mergeCell ref="J45:N45"/>
    <mergeCell ref="C41:D41"/>
    <mergeCell ref="E41:F41"/>
    <mergeCell ref="J41:K41"/>
    <mergeCell ref="L41:M41"/>
    <mergeCell ref="C42:D42"/>
    <mergeCell ref="E42:F42"/>
    <mergeCell ref="J42:K42"/>
    <mergeCell ref="L42:M42"/>
    <mergeCell ref="C38:E38"/>
    <mergeCell ref="J38:L38"/>
    <mergeCell ref="C39:G39"/>
    <mergeCell ref="J39:N39"/>
    <mergeCell ref="C40:G40"/>
    <mergeCell ref="J40:N40"/>
    <mergeCell ref="C35:D35"/>
    <mergeCell ref="J35:K35"/>
    <mergeCell ref="C36:D36"/>
    <mergeCell ref="J36:K36"/>
    <mergeCell ref="C37:G37"/>
    <mergeCell ref="J37:N37"/>
    <mergeCell ref="C33:G33"/>
    <mergeCell ref="J33:N33"/>
    <mergeCell ref="C34:D34"/>
    <mergeCell ref="E34:G34"/>
    <mergeCell ref="J34:K34"/>
    <mergeCell ref="L34:N34"/>
    <mergeCell ref="C29:G29"/>
    <mergeCell ref="J29:N29"/>
    <mergeCell ref="C30:G30"/>
    <mergeCell ref="J30:N30"/>
    <mergeCell ref="C31:G31"/>
    <mergeCell ref="J31:N31"/>
    <mergeCell ref="C27:D27"/>
    <mergeCell ref="E27:F27"/>
    <mergeCell ref="J27:K27"/>
    <mergeCell ref="L27:M27"/>
    <mergeCell ref="C28:D28"/>
    <mergeCell ref="E28:F28"/>
    <mergeCell ref="J28:K28"/>
    <mergeCell ref="L28:M28"/>
    <mergeCell ref="C24:E24"/>
    <mergeCell ref="J24:L24"/>
    <mergeCell ref="C25:G25"/>
    <mergeCell ref="J25:N25"/>
    <mergeCell ref="C26:G26"/>
    <mergeCell ref="J26:N26"/>
    <mergeCell ref="C21:D21"/>
    <mergeCell ref="J21:K21"/>
    <mergeCell ref="C22:D22"/>
    <mergeCell ref="J22:K22"/>
    <mergeCell ref="C23:G23"/>
    <mergeCell ref="J23:N23"/>
    <mergeCell ref="C19:G19"/>
    <mergeCell ref="J19:N19"/>
    <mergeCell ref="C20:D20"/>
    <mergeCell ref="E20:G20"/>
    <mergeCell ref="J20:K20"/>
    <mergeCell ref="L20:N20"/>
    <mergeCell ref="C15:G15"/>
    <mergeCell ref="J15:N15"/>
    <mergeCell ref="C16:G16"/>
    <mergeCell ref="J16:N16"/>
    <mergeCell ref="C17:G17"/>
    <mergeCell ref="J17:N17"/>
    <mergeCell ref="C13:D13"/>
    <mergeCell ref="E13:F13"/>
    <mergeCell ref="J13:K13"/>
    <mergeCell ref="L13:M13"/>
    <mergeCell ref="C14:D14"/>
    <mergeCell ref="E14:F14"/>
    <mergeCell ref="J14:K14"/>
    <mergeCell ref="L14:M14"/>
    <mergeCell ref="C10:E10"/>
    <mergeCell ref="J10:L10"/>
    <mergeCell ref="C11:G11"/>
    <mergeCell ref="J11:N11"/>
    <mergeCell ref="C12:G12"/>
    <mergeCell ref="J12:N12"/>
    <mergeCell ref="C7:D7"/>
    <mergeCell ref="J7:K7"/>
    <mergeCell ref="C8:D8"/>
    <mergeCell ref="J8:K8"/>
    <mergeCell ref="C9:G9"/>
    <mergeCell ref="J9:N9"/>
    <mergeCell ref="C5:G5"/>
    <mergeCell ref="J5:N5"/>
    <mergeCell ref="C6:D6"/>
    <mergeCell ref="E6:G6"/>
    <mergeCell ref="J6:K6"/>
    <mergeCell ref="L6:N6"/>
  </mergeCells>
  <conditionalFormatting sqref="C5 C7">
    <cfRule type="notContainsBlanks" dxfId="4199" priority="4200">
      <formula>LEN(TRIM(C5))&gt;0</formula>
    </cfRule>
  </conditionalFormatting>
  <conditionalFormatting sqref="C8">
    <cfRule type="notContainsBlanks" dxfId="4198" priority="4199">
      <formula>LEN(TRIM(C8))&gt;0</formula>
    </cfRule>
  </conditionalFormatting>
  <conditionalFormatting sqref="C9">
    <cfRule type="notContainsBlanks" dxfId="4197" priority="4198">
      <formula>LEN(TRIM(C9))&gt;0</formula>
    </cfRule>
  </conditionalFormatting>
  <conditionalFormatting sqref="C16">
    <cfRule type="notContainsBlanks" dxfId="4196" priority="4192">
      <formula>LEN(TRIM(C16))&gt;0</formula>
    </cfRule>
  </conditionalFormatting>
  <conditionalFormatting sqref="C11">
    <cfRule type="notContainsBlanks" dxfId="4195" priority="4197">
      <formula>LEN(TRIM(C11))&gt;0</formula>
    </cfRule>
  </conditionalFormatting>
  <conditionalFormatting sqref="C13">
    <cfRule type="notContainsBlanks" dxfId="4194" priority="4196">
      <formula>LEN(TRIM(C13))&gt;0</formula>
    </cfRule>
  </conditionalFormatting>
  <conditionalFormatting sqref="C17">
    <cfRule type="notContainsBlanks" dxfId="4193" priority="4195">
      <formula>LEN(TRIM(C17))&gt;0</formula>
    </cfRule>
  </conditionalFormatting>
  <conditionalFormatting sqref="C14">
    <cfRule type="notContainsBlanks" dxfId="4192" priority="4194">
      <formula>LEN(TRIM(C14))&gt;0</formula>
    </cfRule>
  </conditionalFormatting>
  <conditionalFormatting sqref="C15">
    <cfRule type="notContainsBlanks" dxfId="4191" priority="4193">
      <formula>LEN(TRIM(C15))&gt;0</formula>
    </cfRule>
  </conditionalFormatting>
  <conditionalFormatting sqref="E8">
    <cfRule type="notContainsBlanks" dxfId="4190" priority="4191">
      <formula>LEN(TRIM(E8))&gt;0</formula>
    </cfRule>
  </conditionalFormatting>
  <conditionalFormatting sqref="F8">
    <cfRule type="notContainsBlanks" dxfId="4189" priority="4190">
      <formula>LEN(TRIM(F8))&gt;0</formula>
    </cfRule>
  </conditionalFormatting>
  <conditionalFormatting sqref="G8">
    <cfRule type="notContainsBlanks" dxfId="4188" priority="4189">
      <formula>LEN(TRIM(G8))&gt;0</formula>
    </cfRule>
  </conditionalFormatting>
  <conditionalFormatting sqref="G10">
    <cfRule type="notContainsBlanks" dxfId="4187" priority="4188">
      <formula>LEN(TRIM(G10))&gt;0</formula>
    </cfRule>
  </conditionalFormatting>
  <conditionalFormatting sqref="G13">
    <cfRule type="notContainsBlanks" dxfId="4186" priority="4187">
      <formula>LEN(TRIM(G13))&gt;0</formula>
    </cfRule>
  </conditionalFormatting>
  <conditionalFormatting sqref="G14">
    <cfRule type="notContainsBlanks" dxfId="4185" priority="4186">
      <formula>LEN(TRIM(G14))&gt;0</formula>
    </cfRule>
  </conditionalFormatting>
  <conditionalFormatting sqref="C6:D6">
    <cfRule type="containsText" dxfId="4184" priority="4184" operator="containsText" text="Select One">
      <formula>NOT(ISERROR(SEARCH("Select One",C6)))</formula>
    </cfRule>
    <cfRule type="notContainsBlanks" dxfId="4183" priority="4185">
      <formula>LEN(TRIM(C6))&gt;0</formula>
    </cfRule>
  </conditionalFormatting>
  <conditionalFormatting sqref="C12">
    <cfRule type="containsText" dxfId="4182" priority="4182" operator="containsText" text="Select One">
      <formula>NOT(ISERROR(SEARCH("Select One",C12)))</formula>
    </cfRule>
    <cfRule type="notContainsBlanks" dxfId="4181" priority="4183">
      <formula>LEN(TRIM(C12))&gt;0</formula>
    </cfRule>
  </conditionalFormatting>
  <conditionalFormatting sqref="C10">
    <cfRule type="notContainsBlanks" dxfId="4180" priority="4181">
      <formula>LEN(TRIM(C10))&gt;0</formula>
    </cfRule>
  </conditionalFormatting>
  <conditionalFormatting sqref="C10">
    <cfRule type="cellIs" dxfId="4179" priority="4180" operator="greaterThan">
      <formula>0</formula>
    </cfRule>
  </conditionalFormatting>
  <conditionalFormatting sqref="C19 C21">
    <cfRule type="notContainsBlanks" dxfId="2099" priority="2100">
      <formula>LEN(TRIM(C19))&gt;0</formula>
    </cfRule>
  </conditionalFormatting>
  <conditionalFormatting sqref="C22">
    <cfRule type="notContainsBlanks" dxfId="2098" priority="2099">
      <formula>LEN(TRIM(C22))&gt;0</formula>
    </cfRule>
  </conditionalFormatting>
  <conditionalFormatting sqref="C23">
    <cfRule type="notContainsBlanks" dxfId="2097" priority="2098">
      <formula>LEN(TRIM(C23))&gt;0</formula>
    </cfRule>
  </conditionalFormatting>
  <conditionalFormatting sqref="C30">
    <cfRule type="notContainsBlanks" dxfId="2096" priority="2092">
      <formula>LEN(TRIM(C30))&gt;0</formula>
    </cfRule>
  </conditionalFormatting>
  <conditionalFormatting sqref="C25">
    <cfRule type="notContainsBlanks" dxfId="2095" priority="2097">
      <formula>LEN(TRIM(C25))&gt;0</formula>
    </cfRule>
  </conditionalFormatting>
  <conditionalFormatting sqref="C27">
    <cfRule type="notContainsBlanks" dxfId="2094" priority="2096">
      <formula>LEN(TRIM(C27))&gt;0</formula>
    </cfRule>
  </conditionalFormatting>
  <conditionalFormatting sqref="C31">
    <cfRule type="notContainsBlanks" dxfId="2093" priority="2095">
      <formula>LEN(TRIM(C31))&gt;0</formula>
    </cfRule>
  </conditionalFormatting>
  <conditionalFormatting sqref="C28">
    <cfRule type="notContainsBlanks" dxfId="2092" priority="2094">
      <formula>LEN(TRIM(C28))&gt;0</formula>
    </cfRule>
  </conditionalFormatting>
  <conditionalFormatting sqref="C29">
    <cfRule type="notContainsBlanks" dxfId="2091" priority="2093">
      <formula>LEN(TRIM(C29))&gt;0</formula>
    </cfRule>
  </conditionalFormatting>
  <conditionalFormatting sqref="E22">
    <cfRule type="notContainsBlanks" dxfId="2090" priority="2091">
      <formula>LEN(TRIM(E22))&gt;0</formula>
    </cfRule>
  </conditionalFormatting>
  <conditionalFormatting sqref="F22">
    <cfRule type="notContainsBlanks" dxfId="2089" priority="2090">
      <formula>LEN(TRIM(F22))&gt;0</formula>
    </cfRule>
  </conditionalFormatting>
  <conditionalFormatting sqref="G22">
    <cfRule type="notContainsBlanks" dxfId="2088" priority="2089">
      <formula>LEN(TRIM(G22))&gt;0</formula>
    </cfRule>
  </conditionalFormatting>
  <conditionalFormatting sqref="G24">
    <cfRule type="notContainsBlanks" dxfId="2087" priority="2088">
      <formula>LEN(TRIM(G24))&gt;0</formula>
    </cfRule>
  </conditionalFormatting>
  <conditionalFormatting sqref="G27">
    <cfRule type="notContainsBlanks" dxfId="2086" priority="2087">
      <formula>LEN(TRIM(G27))&gt;0</formula>
    </cfRule>
  </conditionalFormatting>
  <conditionalFormatting sqref="G28">
    <cfRule type="notContainsBlanks" dxfId="2085" priority="2086">
      <formula>LEN(TRIM(G28))&gt;0</formula>
    </cfRule>
  </conditionalFormatting>
  <conditionalFormatting sqref="C20:D20">
    <cfRule type="containsText" dxfId="2084" priority="2084" operator="containsText" text="Select One">
      <formula>NOT(ISERROR(SEARCH("Select One",C20)))</formula>
    </cfRule>
    <cfRule type="notContainsBlanks" dxfId="2083" priority="2085">
      <formula>LEN(TRIM(C20))&gt;0</formula>
    </cfRule>
  </conditionalFormatting>
  <conditionalFormatting sqref="C26">
    <cfRule type="containsText" dxfId="2082" priority="2082" operator="containsText" text="Select One">
      <formula>NOT(ISERROR(SEARCH("Select One",C26)))</formula>
    </cfRule>
    <cfRule type="notContainsBlanks" dxfId="2081" priority="2083">
      <formula>LEN(TRIM(C26))&gt;0</formula>
    </cfRule>
  </conditionalFormatting>
  <conditionalFormatting sqref="C24">
    <cfRule type="notContainsBlanks" dxfId="2080" priority="2081">
      <formula>LEN(TRIM(C24))&gt;0</formula>
    </cfRule>
  </conditionalFormatting>
  <conditionalFormatting sqref="C24">
    <cfRule type="cellIs" dxfId="2079" priority="2080" operator="greaterThan">
      <formula>0</formula>
    </cfRule>
  </conditionalFormatting>
  <conditionalFormatting sqref="C33 C35">
    <cfRule type="notContainsBlanks" dxfId="2078" priority="2079">
      <formula>LEN(TRIM(C33))&gt;0</formula>
    </cfRule>
  </conditionalFormatting>
  <conditionalFormatting sqref="C36">
    <cfRule type="notContainsBlanks" dxfId="2077" priority="2078">
      <formula>LEN(TRIM(C36))&gt;0</formula>
    </cfRule>
  </conditionalFormatting>
  <conditionalFormatting sqref="C37">
    <cfRule type="notContainsBlanks" dxfId="2076" priority="2077">
      <formula>LEN(TRIM(C37))&gt;0</formula>
    </cfRule>
  </conditionalFormatting>
  <conditionalFormatting sqref="C44">
    <cfRule type="notContainsBlanks" dxfId="2075" priority="2071">
      <formula>LEN(TRIM(C44))&gt;0</formula>
    </cfRule>
  </conditionalFormatting>
  <conditionalFormatting sqref="C39">
    <cfRule type="notContainsBlanks" dxfId="2074" priority="2076">
      <formula>LEN(TRIM(C39))&gt;0</formula>
    </cfRule>
  </conditionalFormatting>
  <conditionalFormatting sqref="C41">
    <cfRule type="notContainsBlanks" dxfId="2073" priority="2075">
      <formula>LEN(TRIM(C41))&gt;0</formula>
    </cfRule>
  </conditionalFormatting>
  <conditionalFormatting sqref="C45">
    <cfRule type="notContainsBlanks" dxfId="2072" priority="2074">
      <formula>LEN(TRIM(C45))&gt;0</formula>
    </cfRule>
  </conditionalFormatting>
  <conditionalFormatting sqref="C42">
    <cfRule type="notContainsBlanks" dxfId="2071" priority="2073">
      <formula>LEN(TRIM(C42))&gt;0</formula>
    </cfRule>
  </conditionalFormatting>
  <conditionalFormatting sqref="C43">
    <cfRule type="notContainsBlanks" dxfId="2070" priority="2072">
      <formula>LEN(TRIM(C43))&gt;0</formula>
    </cfRule>
  </conditionalFormatting>
  <conditionalFormatting sqref="E36">
    <cfRule type="notContainsBlanks" dxfId="2069" priority="2070">
      <formula>LEN(TRIM(E36))&gt;0</formula>
    </cfRule>
  </conditionalFormatting>
  <conditionalFormatting sqref="F36">
    <cfRule type="notContainsBlanks" dxfId="2068" priority="2069">
      <formula>LEN(TRIM(F36))&gt;0</formula>
    </cfRule>
  </conditionalFormatting>
  <conditionalFormatting sqref="G36">
    <cfRule type="notContainsBlanks" dxfId="2067" priority="2068">
      <formula>LEN(TRIM(G36))&gt;0</formula>
    </cfRule>
  </conditionalFormatting>
  <conditionalFormatting sqref="G38">
    <cfRule type="notContainsBlanks" dxfId="2066" priority="2067">
      <formula>LEN(TRIM(G38))&gt;0</formula>
    </cfRule>
  </conditionalFormatting>
  <conditionalFormatting sqref="G41">
    <cfRule type="notContainsBlanks" dxfId="2065" priority="2066">
      <formula>LEN(TRIM(G41))&gt;0</formula>
    </cfRule>
  </conditionalFormatting>
  <conditionalFormatting sqref="G42">
    <cfRule type="notContainsBlanks" dxfId="2064" priority="2065">
      <formula>LEN(TRIM(G42))&gt;0</formula>
    </cfRule>
  </conditionalFormatting>
  <conditionalFormatting sqref="C34:D34">
    <cfRule type="containsText" dxfId="2063" priority="2063" operator="containsText" text="Select One">
      <formula>NOT(ISERROR(SEARCH("Select One",C34)))</formula>
    </cfRule>
    <cfRule type="notContainsBlanks" dxfId="2062" priority="2064">
      <formula>LEN(TRIM(C34))&gt;0</formula>
    </cfRule>
  </conditionalFormatting>
  <conditionalFormatting sqref="C40">
    <cfRule type="containsText" dxfId="2061" priority="2061" operator="containsText" text="Select One">
      <formula>NOT(ISERROR(SEARCH("Select One",C40)))</formula>
    </cfRule>
    <cfRule type="notContainsBlanks" dxfId="2060" priority="2062">
      <formula>LEN(TRIM(C40))&gt;0</formula>
    </cfRule>
  </conditionalFormatting>
  <conditionalFormatting sqref="C38">
    <cfRule type="notContainsBlanks" dxfId="2059" priority="2060">
      <formula>LEN(TRIM(C38))&gt;0</formula>
    </cfRule>
  </conditionalFormatting>
  <conditionalFormatting sqref="C38">
    <cfRule type="cellIs" dxfId="2058" priority="2059" operator="greaterThan">
      <formula>0</formula>
    </cfRule>
  </conditionalFormatting>
  <conditionalFormatting sqref="C47 C49">
    <cfRule type="notContainsBlanks" dxfId="2057" priority="2058">
      <formula>LEN(TRIM(C47))&gt;0</formula>
    </cfRule>
  </conditionalFormatting>
  <conditionalFormatting sqref="C50">
    <cfRule type="notContainsBlanks" dxfId="2056" priority="2057">
      <formula>LEN(TRIM(C50))&gt;0</formula>
    </cfRule>
  </conditionalFormatting>
  <conditionalFormatting sqref="C51">
    <cfRule type="notContainsBlanks" dxfId="2055" priority="2056">
      <formula>LEN(TRIM(C51))&gt;0</formula>
    </cfRule>
  </conditionalFormatting>
  <conditionalFormatting sqref="C58">
    <cfRule type="notContainsBlanks" dxfId="2054" priority="2050">
      <formula>LEN(TRIM(C58))&gt;0</formula>
    </cfRule>
  </conditionalFormatting>
  <conditionalFormatting sqref="C53">
    <cfRule type="notContainsBlanks" dxfId="2053" priority="2055">
      <formula>LEN(TRIM(C53))&gt;0</formula>
    </cfRule>
  </conditionalFormatting>
  <conditionalFormatting sqref="C55">
    <cfRule type="notContainsBlanks" dxfId="2052" priority="2054">
      <formula>LEN(TRIM(C55))&gt;0</formula>
    </cfRule>
  </conditionalFormatting>
  <conditionalFormatting sqref="C59">
    <cfRule type="notContainsBlanks" dxfId="2051" priority="2053">
      <formula>LEN(TRIM(C59))&gt;0</formula>
    </cfRule>
  </conditionalFormatting>
  <conditionalFormatting sqref="C56">
    <cfRule type="notContainsBlanks" dxfId="2050" priority="2052">
      <formula>LEN(TRIM(C56))&gt;0</formula>
    </cfRule>
  </conditionalFormatting>
  <conditionalFormatting sqref="C57">
    <cfRule type="notContainsBlanks" dxfId="2049" priority="2051">
      <formula>LEN(TRIM(C57))&gt;0</formula>
    </cfRule>
  </conditionalFormatting>
  <conditionalFormatting sqref="E50">
    <cfRule type="notContainsBlanks" dxfId="2048" priority="2049">
      <formula>LEN(TRIM(E50))&gt;0</formula>
    </cfRule>
  </conditionalFormatting>
  <conditionalFormatting sqref="F50">
    <cfRule type="notContainsBlanks" dxfId="2047" priority="2048">
      <formula>LEN(TRIM(F50))&gt;0</formula>
    </cfRule>
  </conditionalFormatting>
  <conditionalFormatting sqref="G50">
    <cfRule type="notContainsBlanks" dxfId="2046" priority="2047">
      <formula>LEN(TRIM(G50))&gt;0</formula>
    </cfRule>
  </conditionalFormatting>
  <conditionalFormatting sqref="G52">
    <cfRule type="notContainsBlanks" dxfId="2045" priority="2046">
      <formula>LEN(TRIM(G52))&gt;0</formula>
    </cfRule>
  </conditionalFormatting>
  <conditionalFormatting sqref="G55">
    <cfRule type="notContainsBlanks" dxfId="2044" priority="2045">
      <formula>LEN(TRIM(G55))&gt;0</formula>
    </cfRule>
  </conditionalFormatting>
  <conditionalFormatting sqref="G56">
    <cfRule type="notContainsBlanks" dxfId="2043" priority="2044">
      <formula>LEN(TRIM(G56))&gt;0</formula>
    </cfRule>
  </conditionalFormatting>
  <conditionalFormatting sqref="C48:D48">
    <cfRule type="containsText" dxfId="2042" priority="2042" operator="containsText" text="Select One">
      <formula>NOT(ISERROR(SEARCH("Select One",C48)))</formula>
    </cfRule>
    <cfRule type="notContainsBlanks" dxfId="2041" priority="2043">
      <formula>LEN(TRIM(C48))&gt;0</formula>
    </cfRule>
  </conditionalFormatting>
  <conditionalFormatting sqref="C54">
    <cfRule type="containsText" dxfId="2040" priority="2040" operator="containsText" text="Select One">
      <formula>NOT(ISERROR(SEARCH("Select One",C54)))</formula>
    </cfRule>
    <cfRule type="notContainsBlanks" dxfId="2039" priority="2041">
      <formula>LEN(TRIM(C54))&gt;0</formula>
    </cfRule>
  </conditionalFormatting>
  <conditionalFormatting sqref="C52">
    <cfRule type="notContainsBlanks" dxfId="2038" priority="2039">
      <formula>LEN(TRIM(C52))&gt;0</formula>
    </cfRule>
  </conditionalFormatting>
  <conditionalFormatting sqref="C52">
    <cfRule type="cellIs" dxfId="2037" priority="2038" operator="greaterThan">
      <formula>0</formula>
    </cfRule>
  </conditionalFormatting>
  <conditionalFormatting sqref="C61 C63">
    <cfRule type="notContainsBlanks" dxfId="2036" priority="2037">
      <formula>LEN(TRIM(C61))&gt;0</formula>
    </cfRule>
  </conditionalFormatting>
  <conditionalFormatting sqref="C64">
    <cfRule type="notContainsBlanks" dxfId="2035" priority="2036">
      <formula>LEN(TRIM(C64))&gt;0</formula>
    </cfRule>
  </conditionalFormatting>
  <conditionalFormatting sqref="C65">
    <cfRule type="notContainsBlanks" dxfId="2034" priority="2035">
      <formula>LEN(TRIM(C65))&gt;0</formula>
    </cfRule>
  </conditionalFormatting>
  <conditionalFormatting sqref="C72">
    <cfRule type="notContainsBlanks" dxfId="2033" priority="2029">
      <formula>LEN(TRIM(C72))&gt;0</formula>
    </cfRule>
  </conditionalFormatting>
  <conditionalFormatting sqref="C67">
    <cfRule type="notContainsBlanks" dxfId="2032" priority="2034">
      <formula>LEN(TRIM(C67))&gt;0</formula>
    </cfRule>
  </conditionalFormatting>
  <conditionalFormatting sqref="C69">
    <cfRule type="notContainsBlanks" dxfId="2031" priority="2033">
      <formula>LEN(TRIM(C69))&gt;0</formula>
    </cfRule>
  </conditionalFormatting>
  <conditionalFormatting sqref="C73">
    <cfRule type="notContainsBlanks" dxfId="2030" priority="2032">
      <formula>LEN(TRIM(C73))&gt;0</formula>
    </cfRule>
  </conditionalFormatting>
  <conditionalFormatting sqref="C70">
    <cfRule type="notContainsBlanks" dxfId="2029" priority="2031">
      <formula>LEN(TRIM(C70))&gt;0</formula>
    </cfRule>
  </conditionalFormatting>
  <conditionalFormatting sqref="C71">
    <cfRule type="notContainsBlanks" dxfId="2028" priority="2030">
      <formula>LEN(TRIM(C71))&gt;0</formula>
    </cfRule>
  </conditionalFormatting>
  <conditionalFormatting sqref="E64">
    <cfRule type="notContainsBlanks" dxfId="2027" priority="2028">
      <formula>LEN(TRIM(E64))&gt;0</formula>
    </cfRule>
  </conditionalFormatting>
  <conditionalFormatting sqref="F64">
    <cfRule type="notContainsBlanks" dxfId="2026" priority="2027">
      <formula>LEN(TRIM(F64))&gt;0</formula>
    </cfRule>
  </conditionalFormatting>
  <conditionalFormatting sqref="G64">
    <cfRule type="notContainsBlanks" dxfId="2025" priority="2026">
      <formula>LEN(TRIM(G64))&gt;0</formula>
    </cfRule>
  </conditionalFormatting>
  <conditionalFormatting sqref="G66">
    <cfRule type="notContainsBlanks" dxfId="2024" priority="2025">
      <formula>LEN(TRIM(G66))&gt;0</formula>
    </cfRule>
  </conditionalFormatting>
  <conditionalFormatting sqref="G69">
    <cfRule type="notContainsBlanks" dxfId="2023" priority="2024">
      <formula>LEN(TRIM(G69))&gt;0</formula>
    </cfRule>
  </conditionalFormatting>
  <conditionalFormatting sqref="G70">
    <cfRule type="notContainsBlanks" dxfId="2022" priority="2023">
      <formula>LEN(TRIM(G70))&gt;0</formula>
    </cfRule>
  </conditionalFormatting>
  <conditionalFormatting sqref="C62:D62">
    <cfRule type="containsText" dxfId="2021" priority="2021" operator="containsText" text="Select One">
      <formula>NOT(ISERROR(SEARCH("Select One",C62)))</formula>
    </cfRule>
    <cfRule type="notContainsBlanks" dxfId="2020" priority="2022">
      <formula>LEN(TRIM(C62))&gt;0</formula>
    </cfRule>
  </conditionalFormatting>
  <conditionalFormatting sqref="C68">
    <cfRule type="containsText" dxfId="2019" priority="2019" operator="containsText" text="Select One">
      <formula>NOT(ISERROR(SEARCH("Select One",C68)))</formula>
    </cfRule>
    <cfRule type="notContainsBlanks" dxfId="2018" priority="2020">
      <formula>LEN(TRIM(C68))&gt;0</formula>
    </cfRule>
  </conditionalFormatting>
  <conditionalFormatting sqref="C66">
    <cfRule type="notContainsBlanks" dxfId="2017" priority="2018">
      <formula>LEN(TRIM(C66))&gt;0</formula>
    </cfRule>
  </conditionalFormatting>
  <conditionalFormatting sqref="C66">
    <cfRule type="cellIs" dxfId="2016" priority="2017" operator="greaterThan">
      <formula>0</formula>
    </cfRule>
  </conditionalFormatting>
  <conditionalFormatting sqref="J5 J7">
    <cfRule type="notContainsBlanks" dxfId="1994" priority="1995">
      <formula>LEN(TRIM(J5))&gt;0</formula>
    </cfRule>
  </conditionalFormatting>
  <conditionalFormatting sqref="J8">
    <cfRule type="notContainsBlanks" dxfId="1993" priority="1994">
      <formula>LEN(TRIM(J8))&gt;0</formula>
    </cfRule>
  </conditionalFormatting>
  <conditionalFormatting sqref="J9">
    <cfRule type="notContainsBlanks" dxfId="1992" priority="1993">
      <formula>LEN(TRIM(J9))&gt;0</formula>
    </cfRule>
  </conditionalFormatting>
  <conditionalFormatting sqref="J16">
    <cfRule type="notContainsBlanks" dxfId="1991" priority="1987">
      <formula>LEN(TRIM(J16))&gt;0</formula>
    </cfRule>
  </conditionalFormatting>
  <conditionalFormatting sqref="J11">
    <cfRule type="notContainsBlanks" dxfId="1990" priority="1992">
      <formula>LEN(TRIM(J11))&gt;0</formula>
    </cfRule>
  </conditionalFormatting>
  <conditionalFormatting sqref="J13">
    <cfRule type="notContainsBlanks" dxfId="1989" priority="1991">
      <formula>LEN(TRIM(J13))&gt;0</formula>
    </cfRule>
  </conditionalFormatting>
  <conditionalFormatting sqref="J17">
    <cfRule type="notContainsBlanks" dxfId="1988" priority="1990">
      <formula>LEN(TRIM(J17))&gt;0</formula>
    </cfRule>
  </conditionalFormatting>
  <conditionalFormatting sqref="J14">
    <cfRule type="notContainsBlanks" dxfId="1987" priority="1989">
      <formula>LEN(TRIM(J14))&gt;0</formula>
    </cfRule>
  </conditionalFormatting>
  <conditionalFormatting sqref="J15">
    <cfRule type="notContainsBlanks" dxfId="1986" priority="1988">
      <formula>LEN(TRIM(J15))&gt;0</formula>
    </cfRule>
  </conditionalFormatting>
  <conditionalFormatting sqref="L8">
    <cfRule type="notContainsBlanks" dxfId="1985" priority="1986">
      <formula>LEN(TRIM(L8))&gt;0</formula>
    </cfRule>
  </conditionalFormatting>
  <conditionalFormatting sqref="M8">
    <cfRule type="notContainsBlanks" dxfId="1984" priority="1985">
      <formula>LEN(TRIM(M8))&gt;0</formula>
    </cfRule>
  </conditionalFormatting>
  <conditionalFormatting sqref="N8">
    <cfRule type="notContainsBlanks" dxfId="1983" priority="1984">
      <formula>LEN(TRIM(N8))&gt;0</formula>
    </cfRule>
  </conditionalFormatting>
  <conditionalFormatting sqref="N10">
    <cfRule type="notContainsBlanks" dxfId="1982" priority="1983">
      <formula>LEN(TRIM(N10))&gt;0</formula>
    </cfRule>
  </conditionalFormatting>
  <conditionalFormatting sqref="N13">
    <cfRule type="notContainsBlanks" dxfId="1981" priority="1982">
      <formula>LEN(TRIM(N13))&gt;0</formula>
    </cfRule>
  </conditionalFormatting>
  <conditionalFormatting sqref="N14">
    <cfRule type="notContainsBlanks" dxfId="1980" priority="1981">
      <formula>LEN(TRIM(N14))&gt;0</formula>
    </cfRule>
  </conditionalFormatting>
  <conditionalFormatting sqref="J6:K6">
    <cfRule type="containsText" dxfId="1979" priority="1979" operator="containsText" text="Select One">
      <formula>NOT(ISERROR(SEARCH("Select One",J6)))</formula>
    </cfRule>
    <cfRule type="notContainsBlanks" dxfId="1978" priority="1980">
      <formula>LEN(TRIM(J6))&gt;0</formula>
    </cfRule>
  </conditionalFormatting>
  <conditionalFormatting sqref="J12">
    <cfRule type="containsText" dxfId="1977" priority="1977" operator="containsText" text="Select One">
      <formula>NOT(ISERROR(SEARCH("Select One",J12)))</formula>
    </cfRule>
    <cfRule type="notContainsBlanks" dxfId="1976" priority="1978">
      <formula>LEN(TRIM(J12))&gt;0</formula>
    </cfRule>
  </conditionalFormatting>
  <conditionalFormatting sqref="J10">
    <cfRule type="notContainsBlanks" dxfId="1975" priority="1976">
      <formula>LEN(TRIM(J10))&gt;0</formula>
    </cfRule>
  </conditionalFormatting>
  <conditionalFormatting sqref="J10">
    <cfRule type="cellIs" dxfId="1974" priority="1975" operator="greaterThan">
      <formula>0</formula>
    </cfRule>
  </conditionalFormatting>
  <conditionalFormatting sqref="J19 J21">
    <cfRule type="notContainsBlanks" dxfId="1973" priority="1974">
      <formula>LEN(TRIM(J19))&gt;0</formula>
    </cfRule>
  </conditionalFormatting>
  <conditionalFormatting sqref="J22">
    <cfRule type="notContainsBlanks" dxfId="1972" priority="1973">
      <formula>LEN(TRIM(J22))&gt;0</formula>
    </cfRule>
  </conditionalFormatting>
  <conditionalFormatting sqref="J23">
    <cfRule type="notContainsBlanks" dxfId="1971" priority="1972">
      <formula>LEN(TRIM(J23))&gt;0</formula>
    </cfRule>
  </conditionalFormatting>
  <conditionalFormatting sqref="J30">
    <cfRule type="notContainsBlanks" dxfId="1970" priority="1966">
      <formula>LEN(TRIM(J30))&gt;0</formula>
    </cfRule>
  </conditionalFormatting>
  <conditionalFormatting sqref="J25">
    <cfRule type="notContainsBlanks" dxfId="1969" priority="1971">
      <formula>LEN(TRIM(J25))&gt;0</formula>
    </cfRule>
  </conditionalFormatting>
  <conditionalFormatting sqref="J27">
    <cfRule type="notContainsBlanks" dxfId="1968" priority="1970">
      <formula>LEN(TRIM(J27))&gt;0</formula>
    </cfRule>
  </conditionalFormatting>
  <conditionalFormatting sqref="J31">
    <cfRule type="notContainsBlanks" dxfId="1967" priority="1969">
      <formula>LEN(TRIM(J31))&gt;0</formula>
    </cfRule>
  </conditionalFormatting>
  <conditionalFormatting sqref="J28">
    <cfRule type="notContainsBlanks" dxfId="1966" priority="1968">
      <formula>LEN(TRIM(J28))&gt;0</formula>
    </cfRule>
  </conditionalFormatting>
  <conditionalFormatting sqref="J29">
    <cfRule type="notContainsBlanks" dxfId="1965" priority="1967">
      <formula>LEN(TRIM(J29))&gt;0</formula>
    </cfRule>
  </conditionalFormatting>
  <conditionalFormatting sqref="L22">
    <cfRule type="notContainsBlanks" dxfId="1964" priority="1965">
      <formula>LEN(TRIM(L22))&gt;0</formula>
    </cfRule>
  </conditionalFormatting>
  <conditionalFormatting sqref="M22">
    <cfRule type="notContainsBlanks" dxfId="1963" priority="1964">
      <formula>LEN(TRIM(M22))&gt;0</formula>
    </cfRule>
  </conditionalFormatting>
  <conditionalFormatting sqref="N22">
    <cfRule type="notContainsBlanks" dxfId="1962" priority="1963">
      <formula>LEN(TRIM(N22))&gt;0</formula>
    </cfRule>
  </conditionalFormatting>
  <conditionalFormatting sqref="N24">
    <cfRule type="notContainsBlanks" dxfId="1961" priority="1962">
      <formula>LEN(TRIM(N24))&gt;0</formula>
    </cfRule>
  </conditionalFormatting>
  <conditionalFormatting sqref="N27">
    <cfRule type="notContainsBlanks" dxfId="1960" priority="1961">
      <formula>LEN(TRIM(N27))&gt;0</formula>
    </cfRule>
  </conditionalFormatting>
  <conditionalFormatting sqref="N28">
    <cfRule type="notContainsBlanks" dxfId="1959" priority="1960">
      <formula>LEN(TRIM(N28))&gt;0</formula>
    </cfRule>
  </conditionalFormatting>
  <conditionalFormatting sqref="J20:K20">
    <cfRule type="containsText" dxfId="1958" priority="1958" operator="containsText" text="Select One">
      <formula>NOT(ISERROR(SEARCH("Select One",J20)))</formula>
    </cfRule>
    <cfRule type="notContainsBlanks" dxfId="1957" priority="1959">
      <formula>LEN(TRIM(J20))&gt;0</formula>
    </cfRule>
  </conditionalFormatting>
  <conditionalFormatting sqref="J26">
    <cfRule type="containsText" dxfId="1956" priority="1956" operator="containsText" text="Select One">
      <formula>NOT(ISERROR(SEARCH("Select One",J26)))</formula>
    </cfRule>
    <cfRule type="notContainsBlanks" dxfId="1955" priority="1957">
      <formula>LEN(TRIM(J26))&gt;0</formula>
    </cfRule>
  </conditionalFormatting>
  <conditionalFormatting sqref="J24">
    <cfRule type="notContainsBlanks" dxfId="1954" priority="1955">
      <formula>LEN(TRIM(J24))&gt;0</formula>
    </cfRule>
  </conditionalFormatting>
  <conditionalFormatting sqref="J24">
    <cfRule type="cellIs" dxfId="1953" priority="1954" operator="greaterThan">
      <formula>0</formula>
    </cfRule>
  </conditionalFormatting>
  <conditionalFormatting sqref="J33 J35">
    <cfRule type="notContainsBlanks" dxfId="1952" priority="1953">
      <formula>LEN(TRIM(J33))&gt;0</formula>
    </cfRule>
  </conditionalFormatting>
  <conditionalFormatting sqref="J36">
    <cfRule type="notContainsBlanks" dxfId="1951" priority="1952">
      <formula>LEN(TRIM(J36))&gt;0</formula>
    </cfRule>
  </conditionalFormatting>
  <conditionalFormatting sqref="J37">
    <cfRule type="notContainsBlanks" dxfId="1950" priority="1951">
      <formula>LEN(TRIM(J37))&gt;0</formula>
    </cfRule>
  </conditionalFormatting>
  <conditionalFormatting sqref="J44">
    <cfRule type="notContainsBlanks" dxfId="1949" priority="1945">
      <formula>LEN(TRIM(J44))&gt;0</formula>
    </cfRule>
  </conditionalFormatting>
  <conditionalFormatting sqref="J39">
    <cfRule type="notContainsBlanks" dxfId="1948" priority="1950">
      <formula>LEN(TRIM(J39))&gt;0</formula>
    </cfRule>
  </conditionalFormatting>
  <conditionalFormatting sqref="J41">
    <cfRule type="notContainsBlanks" dxfId="1947" priority="1949">
      <formula>LEN(TRIM(J41))&gt;0</formula>
    </cfRule>
  </conditionalFormatting>
  <conditionalFormatting sqref="J45">
    <cfRule type="notContainsBlanks" dxfId="1946" priority="1948">
      <formula>LEN(TRIM(J45))&gt;0</formula>
    </cfRule>
  </conditionalFormatting>
  <conditionalFormatting sqref="J42">
    <cfRule type="notContainsBlanks" dxfId="1945" priority="1947">
      <formula>LEN(TRIM(J42))&gt;0</formula>
    </cfRule>
  </conditionalFormatting>
  <conditionalFormatting sqref="J43">
    <cfRule type="notContainsBlanks" dxfId="1944" priority="1946">
      <formula>LEN(TRIM(J43))&gt;0</formula>
    </cfRule>
  </conditionalFormatting>
  <conditionalFormatting sqref="L36">
    <cfRule type="notContainsBlanks" dxfId="1943" priority="1944">
      <formula>LEN(TRIM(L36))&gt;0</formula>
    </cfRule>
  </conditionalFormatting>
  <conditionalFormatting sqref="M36">
    <cfRule type="notContainsBlanks" dxfId="1942" priority="1943">
      <formula>LEN(TRIM(M36))&gt;0</formula>
    </cfRule>
  </conditionalFormatting>
  <conditionalFormatting sqref="N36">
    <cfRule type="notContainsBlanks" dxfId="1941" priority="1942">
      <formula>LEN(TRIM(N36))&gt;0</formula>
    </cfRule>
  </conditionalFormatting>
  <conditionalFormatting sqref="N38">
    <cfRule type="notContainsBlanks" dxfId="1940" priority="1941">
      <formula>LEN(TRIM(N38))&gt;0</formula>
    </cfRule>
  </conditionalFormatting>
  <conditionalFormatting sqref="N41">
    <cfRule type="notContainsBlanks" dxfId="1939" priority="1940">
      <formula>LEN(TRIM(N41))&gt;0</formula>
    </cfRule>
  </conditionalFormatting>
  <conditionalFormatting sqref="N42">
    <cfRule type="notContainsBlanks" dxfId="1938" priority="1939">
      <formula>LEN(TRIM(N42))&gt;0</formula>
    </cfRule>
  </conditionalFormatting>
  <conditionalFormatting sqref="J34:K34">
    <cfRule type="containsText" dxfId="1937" priority="1937" operator="containsText" text="Select One">
      <formula>NOT(ISERROR(SEARCH("Select One",J34)))</formula>
    </cfRule>
    <cfRule type="notContainsBlanks" dxfId="1936" priority="1938">
      <formula>LEN(TRIM(J34))&gt;0</formula>
    </cfRule>
  </conditionalFormatting>
  <conditionalFormatting sqref="J40">
    <cfRule type="containsText" dxfId="1935" priority="1935" operator="containsText" text="Select One">
      <formula>NOT(ISERROR(SEARCH("Select One",J40)))</formula>
    </cfRule>
    <cfRule type="notContainsBlanks" dxfId="1934" priority="1936">
      <formula>LEN(TRIM(J40))&gt;0</formula>
    </cfRule>
  </conditionalFormatting>
  <conditionalFormatting sqref="J38">
    <cfRule type="notContainsBlanks" dxfId="1933" priority="1934">
      <formula>LEN(TRIM(J38))&gt;0</formula>
    </cfRule>
  </conditionalFormatting>
  <conditionalFormatting sqref="J38">
    <cfRule type="cellIs" dxfId="1932" priority="1933" operator="greaterThan">
      <formula>0</formula>
    </cfRule>
  </conditionalFormatting>
  <conditionalFormatting sqref="J47 J49">
    <cfRule type="notContainsBlanks" dxfId="1931" priority="1932">
      <formula>LEN(TRIM(J47))&gt;0</formula>
    </cfRule>
  </conditionalFormatting>
  <conditionalFormatting sqref="J50">
    <cfRule type="notContainsBlanks" dxfId="1930" priority="1931">
      <formula>LEN(TRIM(J50))&gt;0</formula>
    </cfRule>
  </conditionalFormatting>
  <conditionalFormatting sqref="J51">
    <cfRule type="notContainsBlanks" dxfId="1929" priority="1930">
      <formula>LEN(TRIM(J51))&gt;0</formula>
    </cfRule>
  </conditionalFormatting>
  <conditionalFormatting sqref="J58">
    <cfRule type="notContainsBlanks" dxfId="1928" priority="1924">
      <formula>LEN(TRIM(J58))&gt;0</formula>
    </cfRule>
  </conditionalFormatting>
  <conditionalFormatting sqref="J53">
    <cfRule type="notContainsBlanks" dxfId="1927" priority="1929">
      <formula>LEN(TRIM(J53))&gt;0</formula>
    </cfRule>
  </conditionalFormatting>
  <conditionalFormatting sqref="J55">
    <cfRule type="notContainsBlanks" dxfId="1926" priority="1928">
      <formula>LEN(TRIM(J55))&gt;0</formula>
    </cfRule>
  </conditionalFormatting>
  <conditionalFormatting sqref="J59">
    <cfRule type="notContainsBlanks" dxfId="1925" priority="1927">
      <formula>LEN(TRIM(J59))&gt;0</formula>
    </cfRule>
  </conditionalFormatting>
  <conditionalFormatting sqref="J56">
    <cfRule type="notContainsBlanks" dxfId="1924" priority="1926">
      <formula>LEN(TRIM(J56))&gt;0</formula>
    </cfRule>
  </conditionalFormatting>
  <conditionalFormatting sqref="J57">
    <cfRule type="notContainsBlanks" dxfId="1923" priority="1925">
      <formula>LEN(TRIM(J57))&gt;0</formula>
    </cfRule>
  </conditionalFormatting>
  <conditionalFormatting sqref="L50">
    <cfRule type="notContainsBlanks" dxfId="1922" priority="1923">
      <formula>LEN(TRIM(L50))&gt;0</formula>
    </cfRule>
  </conditionalFormatting>
  <conditionalFormatting sqref="M50">
    <cfRule type="notContainsBlanks" dxfId="1921" priority="1922">
      <formula>LEN(TRIM(M50))&gt;0</formula>
    </cfRule>
  </conditionalFormatting>
  <conditionalFormatting sqref="N50">
    <cfRule type="notContainsBlanks" dxfId="1920" priority="1921">
      <formula>LEN(TRIM(N50))&gt;0</formula>
    </cfRule>
  </conditionalFormatting>
  <conditionalFormatting sqref="N52">
    <cfRule type="notContainsBlanks" dxfId="1919" priority="1920">
      <formula>LEN(TRIM(N52))&gt;0</formula>
    </cfRule>
  </conditionalFormatting>
  <conditionalFormatting sqref="N55">
    <cfRule type="notContainsBlanks" dxfId="1918" priority="1919">
      <formula>LEN(TRIM(N55))&gt;0</formula>
    </cfRule>
  </conditionalFormatting>
  <conditionalFormatting sqref="N56">
    <cfRule type="notContainsBlanks" dxfId="1917" priority="1918">
      <formula>LEN(TRIM(N56))&gt;0</formula>
    </cfRule>
  </conditionalFormatting>
  <conditionalFormatting sqref="J48:K48">
    <cfRule type="containsText" dxfId="1916" priority="1916" operator="containsText" text="Select One">
      <formula>NOT(ISERROR(SEARCH("Select One",J48)))</formula>
    </cfRule>
    <cfRule type="notContainsBlanks" dxfId="1915" priority="1917">
      <formula>LEN(TRIM(J48))&gt;0</formula>
    </cfRule>
  </conditionalFormatting>
  <conditionalFormatting sqref="J54">
    <cfRule type="containsText" dxfId="1914" priority="1914" operator="containsText" text="Select One">
      <formula>NOT(ISERROR(SEARCH("Select One",J54)))</formula>
    </cfRule>
    <cfRule type="notContainsBlanks" dxfId="1913" priority="1915">
      <formula>LEN(TRIM(J54))&gt;0</formula>
    </cfRule>
  </conditionalFormatting>
  <conditionalFormatting sqref="J52">
    <cfRule type="notContainsBlanks" dxfId="1912" priority="1913">
      <formula>LEN(TRIM(J52))&gt;0</formula>
    </cfRule>
  </conditionalFormatting>
  <conditionalFormatting sqref="J52">
    <cfRule type="cellIs" dxfId="1911" priority="1912" operator="greaterThan">
      <formula>0</formula>
    </cfRule>
  </conditionalFormatting>
  <conditionalFormatting sqref="J61 J63">
    <cfRule type="notContainsBlanks" dxfId="1910" priority="1911">
      <formula>LEN(TRIM(J61))&gt;0</formula>
    </cfRule>
  </conditionalFormatting>
  <conditionalFormatting sqref="J64">
    <cfRule type="notContainsBlanks" dxfId="1909" priority="1910">
      <formula>LEN(TRIM(J64))&gt;0</formula>
    </cfRule>
  </conditionalFormatting>
  <conditionalFormatting sqref="J65">
    <cfRule type="notContainsBlanks" dxfId="1908" priority="1909">
      <formula>LEN(TRIM(J65))&gt;0</formula>
    </cfRule>
  </conditionalFormatting>
  <conditionalFormatting sqref="J72">
    <cfRule type="notContainsBlanks" dxfId="1907" priority="1903">
      <formula>LEN(TRIM(J72))&gt;0</formula>
    </cfRule>
  </conditionalFormatting>
  <conditionalFormatting sqref="J67">
    <cfRule type="notContainsBlanks" dxfId="1906" priority="1908">
      <formula>LEN(TRIM(J67))&gt;0</formula>
    </cfRule>
  </conditionalFormatting>
  <conditionalFormatting sqref="J69">
    <cfRule type="notContainsBlanks" dxfId="1905" priority="1907">
      <formula>LEN(TRIM(J69))&gt;0</formula>
    </cfRule>
  </conditionalFormatting>
  <conditionalFormatting sqref="J73">
    <cfRule type="notContainsBlanks" dxfId="1904" priority="1906">
      <formula>LEN(TRIM(J73))&gt;0</formula>
    </cfRule>
  </conditionalFormatting>
  <conditionalFormatting sqref="J70">
    <cfRule type="notContainsBlanks" dxfId="1903" priority="1905">
      <formula>LEN(TRIM(J70))&gt;0</formula>
    </cfRule>
  </conditionalFormatting>
  <conditionalFormatting sqref="J71">
    <cfRule type="notContainsBlanks" dxfId="1902" priority="1904">
      <formula>LEN(TRIM(J71))&gt;0</formula>
    </cfRule>
  </conditionalFormatting>
  <conditionalFormatting sqref="L64">
    <cfRule type="notContainsBlanks" dxfId="1901" priority="1902">
      <formula>LEN(TRIM(L64))&gt;0</formula>
    </cfRule>
  </conditionalFormatting>
  <conditionalFormatting sqref="M64">
    <cfRule type="notContainsBlanks" dxfId="1900" priority="1901">
      <formula>LEN(TRIM(M64))&gt;0</formula>
    </cfRule>
  </conditionalFormatting>
  <conditionalFormatting sqref="N64">
    <cfRule type="notContainsBlanks" dxfId="1899" priority="1900">
      <formula>LEN(TRIM(N64))&gt;0</formula>
    </cfRule>
  </conditionalFormatting>
  <conditionalFormatting sqref="N66">
    <cfRule type="notContainsBlanks" dxfId="1898" priority="1899">
      <formula>LEN(TRIM(N66))&gt;0</formula>
    </cfRule>
  </conditionalFormatting>
  <conditionalFormatting sqref="N69">
    <cfRule type="notContainsBlanks" dxfId="1897" priority="1898">
      <formula>LEN(TRIM(N69))&gt;0</formula>
    </cfRule>
  </conditionalFormatting>
  <conditionalFormatting sqref="N70">
    <cfRule type="notContainsBlanks" dxfId="1896" priority="1897">
      <formula>LEN(TRIM(N70))&gt;0</formula>
    </cfRule>
  </conditionalFormatting>
  <conditionalFormatting sqref="J62:K62">
    <cfRule type="containsText" dxfId="1895" priority="1895" operator="containsText" text="Select One">
      <formula>NOT(ISERROR(SEARCH("Select One",J62)))</formula>
    </cfRule>
    <cfRule type="notContainsBlanks" dxfId="1894" priority="1896">
      <formula>LEN(TRIM(J62))&gt;0</formula>
    </cfRule>
  </conditionalFormatting>
  <conditionalFormatting sqref="J68">
    <cfRule type="containsText" dxfId="1893" priority="1893" operator="containsText" text="Select One">
      <formula>NOT(ISERROR(SEARCH("Select One",J68)))</formula>
    </cfRule>
    <cfRule type="notContainsBlanks" dxfId="1892" priority="1894">
      <formula>LEN(TRIM(J68))&gt;0</formula>
    </cfRule>
  </conditionalFormatting>
  <conditionalFormatting sqref="J66">
    <cfRule type="notContainsBlanks" dxfId="1891" priority="1892">
      <formula>LEN(TRIM(J66))&gt;0</formula>
    </cfRule>
  </conditionalFormatting>
  <conditionalFormatting sqref="J66">
    <cfRule type="cellIs" dxfId="1890" priority="1891" operator="greaterThan">
      <formula>0</formula>
    </cfRule>
  </conditionalFormatting>
  <conditionalFormatting sqref="C75 C77">
    <cfRule type="notContainsBlanks" dxfId="1889" priority="1890">
      <formula>LEN(TRIM(C75))&gt;0</formula>
    </cfRule>
  </conditionalFormatting>
  <conditionalFormatting sqref="C78">
    <cfRule type="notContainsBlanks" dxfId="1888" priority="1889">
      <formula>LEN(TRIM(C78))&gt;0</formula>
    </cfRule>
  </conditionalFormatting>
  <conditionalFormatting sqref="C79">
    <cfRule type="notContainsBlanks" dxfId="1887" priority="1888">
      <formula>LEN(TRIM(C79))&gt;0</formula>
    </cfRule>
  </conditionalFormatting>
  <conditionalFormatting sqref="C86">
    <cfRule type="notContainsBlanks" dxfId="1886" priority="1882">
      <formula>LEN(TRIM(C86))&gt;0</formula>
    </cfRule>
  </conditionalFormatting>
  <conditionalFormatting sqref="C81">
    <cfRule type="notContainsBlanks" dxfId="1885" priority="1887">
      <formula>LEN(TRIM(C81))&gt;0</formula>
    </cfRule>
  </conditionalFormatting>
  <conditionalFormatting sqref="C83">
    <cfRule type="notContainsBlanks" dxfId="1884" priority="1886">
      <formula>LEN(TRIM(C83))&gt;0</formula>
    </cfRule>
  </conditionalFormatting>
  <conditionalFormatting sqref="C87">
    <cfRule type="notContainsBlanks" dxfId="1883" priority="1885">
      <formula>LEN(TRIM(C87))&gt;0</formula>
    </cfRule>
  </conditionalFormatting>
  <conditionalFormatting sqref="C84">
    <cfRule type="notContainsBlanks" dxfId="1882" priority="1884">
      <formula>LEN(TRIM(C84))&gt;0</formula>
    </cfRule>
  </conditionalFormatting>
  <conditionalFormatting sqref="C85">
    <cfRule type="notContainsBlanks" dxfId="1881" priority="1883">
      <formula>LEN(TRIM(C85))&gt;0</formula>
    </cfRule>
  </conditionalFormatting>
  <conditionalFormatting sqref="E78">
    <cfRule type="notContainsBlanks" dxfId="1880" priority="1881">
      <formula>LEN(TRIM(E78))&gt;0</formula>
    </cfRule>
  </conditionalFormatting>
  <conditionalFormatting sqref="F78">
    <cfRule type="notContainsBlanks" dxfId="1879" priority="1880">
      <formula>LEN(TRIM(F78))&gt;0</formula>
    </cfRule>
  </conditionalFormatting>
  <conditionalFormatting sqref="G78">
    <cfRule type="notContainsBlanks" dxfId="1878" priority="1879">
      <formula>LEN(TRIM(G78))&gt;0</formula>
    </cfRule>
  </conditionalFormatting>
  <conditionalFormatting sqref="G80">
    <cfRule type="notContainsBlanks" dxfId="1877" priority="1878">
      <formula>LEN(TRIM(G80))&gt;0</formula>
    </cfRule>
  </conditionalFormatting>
  <conditionalFormatting sqref="G83">
    <cfRule type="notContainsBlanks" dxfId="1876" priority="1877">
      <formula>LEN(TRIM(G83))&gt;0</formula>
    </cfRule>
  </conditionalFormatting>
  <conditionalFormatting sqref="G84">
    <cfRule type="notContainsBlanks" dxfId="1875" priority="1876">
      <formula>LEN(TRIM(G84))&gt;0</formula>
    </cfRule>
  </conditionalFormatting>
  <conditionalFormatting sqref="C76:D76">
    <cfRule type="containsText" dxfId="1874" priority="1874" operator="containsText" text="Select One">
      <formula>NOT(ISERROR(SEARCH("Select One",C76)))</formula>
    </cfRule>
    <cfRule type="notContainsBlanks" dxfId="1873" priority="1875">
      <formula>LEN(TRIM(C76))&gt;0</formula>
    </cfRule>
  </conditionalFormatting>
  <conditionalFormatting sqref="C82">
    <cfRule type="containsText" dxfId="1872" priority="1872" operator="containsText" text="Select One">
      <formula>NOT(ISERROR(SEARCH("Select One",C82)))</formula>
    </cfRule>
    <cfRule type="notContainsBlanks" dxfId="1871" priority="1873">
      <formula>LEN(TRIM(C82))&gt;0</formula>
    </cfRule>
  </conditionalFormatting>
  <conditionalFormatting sqref="C80">
    <cfRule type="notContainsBlanks" dxfId="1870" priority="1871">
      <formula>LEN(TRIM(C80))&gt;0</formula>
    </cfRule>
  </conditionalFormatting>
  <conditionalFormatting sqref="C80">
    <cfRule type="cellIs" dxfId="1869" priority="1870" operator="greaterThan">
      <formula>0</formula>
    </cfRule>
  </conditionalFormatting>
  <conditionalFormatting sqref="C89 C91">
    <cfRule type="notContainsBlanks" dxfId="1868" priority="1869">
      <formula>LEN(TRIM(C89))&gt;0</formula>
    </cfRule>
  </conditionalFormatting>
  <conditionalFormatting sqref="C92">
    <cfRule type="notContainsBlanks" dxfId="1867" priority="1868">
      <formula>LEN(TRIM(C92))&gt;0</formula>
    </cfRule>
  </conditionalFormatting>
  <conditionalFormatting sqref="C93">
    <cfRule type="notContainsBlanks" dxfId="1866" priority="1867">
      <formula>LEN(TRIM(C93))&gt;0</formula>
    </cfRule>
  </conditionalFormatting>
  <conditionalFormatting sqref="C100">
    <cfRule type="notContainsBlanks" dxfId="1865" priority="1861">
      <formula>LEN(TRIM(C100))&gt;0</formula>
    </cfRule>
  </conditionalFormatting>
  <conditionalFormatting sqref="C95">
    <cfRule type="notContainsBlanks" dxfId="1864" priority="1866">
      <formula>LEN(TRIM(C95))&gt;0</formula>
    </cfRule>
  </conditionalFormatting>
  <conditionalFormatting sqref="C97">
    <cfRule type="notContainsBlanks" dxfId="1863" priority="1865">
      <formula>LEN(TRIM(C97))&gt;0</formula>
    </cfRule>
  </conditionalFormatting>
  <conditionalFormatting sqref="C101">
    <cfRule type="notContainsBlanks" dxfId="1862" priority="1864">
      <formula>LEN(TRIM(C101))&gt;0</formula>
    </cfRule>
  </conditionalFormatting>
  <conditionalFormatting sqref="C98">
    <cfRule type="notContainsBlanks" dxfId="1861" priority="1863">
      <formula>LEN(TRIM(C98))&gt;0</formula>
    </cfRule>
  </conditionalFormatting>
  <conditionalFormatting sqref="C99">
    <cfRule type="notContainsBlanks" dxfId="1860" priority="1862">
      <formula>LEN(TRIM(C99))&gt;0</formula>
    </cfRule>
  </conditionalFormatting>
  <conditionalFormatting sqref="E92">
    <cfRule type="notContainsBlanks" dxfId="1859" priority="1860">
      <formula>LEN(TRIM(E92))&gt;0</formula>
    </cfRule>
  </conditionalFormatting>
  <conditionalFormatting sqref="F92">
    <cfRule type="notContainsBlanks" dxfId="1858" priority="1859">
      <formula>LEN(TRIM(F92))&gt;0</formula>
    </cfRule>
  </conditionalFormatting>
  <conditionalFormatting sqref="G92">
    <cfRule type="notContainsBlanks" dxfId="1857" priority="1858">
      <formula>LEN(TRIM(G92))&gt;0</formula>
    </cfRule>
  </conditionalFormatting>
  <conditionalFormatting sqref="G94">
    <cfRule type="notContainsBlanks" dxfId="1856" priority="1857">
      <formula>LEN(TRIM(G94))&gt;0</formula>
    </cfRule>
  </conditionalFormatting>
  <conditionalFormatting sqref="G97">
    <cfRule type="notContainsBlanks" dxfId="1855" priority="1856">
      <formula>LEN(TRIM(G97))&gt;0</formula>
    </cfRule>
  </conditionalFormatting>
  <conditionalFormatting sqref="G98">
    <cfRule type="notContainsBlanks" dxfId="1854" priority="1855">
      <formula>LEN(TRIM(G98))&gt;0</formula>
    </cfRule>
  </conditionalFormatting>
  <conditionalFormatting sqref="C90:D90">
    <cfRule type="containsText" dxfId="1853" priority="1853" operator="containsText" text="Select One">
      <formula>NOT(ISERROR(SEARCH("Select One",C90)))</formula>
    </cfRule>
    <cfRule type="notContainsBlanks" dxfId="1852" priority="1854">
      <formula>LEN(TRIM(C90))&gt;0</formula>
    </cfRule>
  </conditionalFormatting>
  <conditionalFormatting sqref="C96">
    <cfRule type="containsText" dxfId="1851" priority="1851" operator="containsText" text="Select One">
      <formula>NOT(ISERROR(SEARCH("Select One",C96)))</formula>
    </cfRule>
    <cfRule type="notContainsBlanks" dxfId="1850" priority="1852">
      <formula>LEN(TRIM(C96))&gt;0</formula>
    </cfRule>
  </conditionalFormatting>
  <conditionalFormatting sqref="C94">
    <cfRule type="notContainsBlanks" dxfId="1849" priority="1850">
      <formula>LEN(TRIM(C94))&gt;0</formula>
    </cfRule>
  </conditionalFormatting>
  <conditionalFormatting sqref="C94">
    <cfRule type="cellIs" dxfId="1848" priority="1849" operator="greaterThan">
      <formula>0</formula>
    </cfRule>
  </conditionalFormatting>
  <conditionalFormatting sqref="C103 C105">
    <cfRule type="notContainsBlanks" dxfId="1847" priority="1848">
      <formula>LEN(TRIM(C103))&gt;0</formula>
    </cfRule>
  </conditionalFormatting>
  <conditionalFormatting sqref="C106">
    <cfRule type="notContainsBlanks" dxfId="1846" priority="1847">
      <formula>LEN(TRIM(C106))&gt;0</formula>
    </cfRule>
  </conditionalFormatting>
  <conditionalFormatting sqref="C107">
    <cfRule type="notContainsBlanks" dxfId="1845" priority="1846">
      <formula>LEN(TRIM(C107))&gt;0</formula>
    </cfRule>
  </conditionalFormatting>
  <conditionalFormatting sqref="C114">
    <cfRule type="notContainsBlanks" dxfId="1844" priority="1840">
      <formula>LEN(TRIM(C114))&gt;0</formula>
    </cfRule>
  </conditionalFormatting>
  <conditionalFormatting sqref="C109">
    <cfRule type="notContainsBlanks" dxfId="1843" priority="1845">
      <formula>LEN(TRIM(C109))&gt;0</formula>
    </cfRule>
  </conditionalFormatting>
  <conditionalFormatting sqref="C111">
    <cfRule type="notContainsBlanks" dxfId="1842" priority="1844">
      <formula>LEN(TRIM(C111))&gt;0</formula>
    </cfRule>
  </conditionalFormatting>
  <conditionalFormatting sqref="C115">
    <cfRule type="notContainsBlanks" dxfId="1841" priority="1843">
      <formula>LEN(TRIM(C115))&gt;0</formula>
    </cfRule>
  </conditionalFormatting>
  <conditionalFormatting sqref="C112">
    <cfRule type="notContainsBlanks" dxfId="1840" priority="1842">
      <formula>LEN(TRIM(C112))&gt;0</formula>
    </cfRule>
  </conditionalFormatting>
  <conditionalFormatting sqref="C113">
    <cfRule type="notContainsBlanks" dxfId="1839" priority="1841">
      <formula>LEN(TRIM(C113))&gt;0</formula>
    </cfRule>
  </conditionalFormatting>
  <conditionalFormatting sqref="E106">
    <cfRule type="notContainsBlanks" dxfId="1838" priority="1839">
      <formula>LEN(TRIM(E106))&gt;0</formula>
    </cfRule>
  </conditionalFormatting>
  <conditionalFormatting sqref="F106">
    <cfRule type="notContainsBlanks" dxfId="1837" priority="1838">
      <formula>LEN(TRIM(F106))&gt;0</formula>
    </cfRule>
  </conditionalFormatting>
  <conditionalFormatting sqref="G106">
    <cfRule type="notContainsBlanks" dxfId="1836" priority="1837">
      <formula>LEN(TRIM(G106))&gt;0</formula>
    </cfRule>
  </conditionalFormatting>
  <conditionalFormatting sqref="G108">
    <cfRule type="notContainsBlanks" dxfId="1835" priority="1836">
      <formula>LEN(TRIM(G108))&gt;0</formula>
    </cfRule>
  </conditionalFormatting>
  <conditionalFormatting sqref="G111">
    <cfRule type="notContainsBlanks" dxfId="1834" priority="1835">
      <formula>LEN(TRIM(G111))&gt;0</formula>
    </cfRule>
  </conditionalFormatting>
  <conditionalFormatting sqref="G112">
    <cfRule type="notContainsBlanks" dxfId="1833" priority="1834">
      <formula>LEN(TRIM(G112))&gt;0</formula>
    </cfRule>
  </conditionalFormatting>
  <conditionalFormatting sqref="C104:D104">
    <cfRule type="containsText" dxfId="1832" priority="1832" operator="containsText" text="Select One">
      <formula>NOT(ISERROR(SEARCH("Select One",C104)))</formula>
    </cfRule>
    <cfRule type="notContainsBlanks" dxfId="1831" priority="1833">
      <formula>LEN(TRIM(C104))&gt;0</formula>
    </cfRule>
  </conditionalFormatting>
  <conditionalFormatting sqref="C110">
    <cfRule type="containsText" dxfId="1830" priority="1830" operator="containsText" text="Select One">
      <formula>NOT(ISERROR(SEARCH("Select One",C110)))</formula>
    </cfRule>
    <cfRule type="notContainsBlanks" dxfId="1829" priority="1831">
      <formula>LEN(TRIM(C110))&gt;0</formula>
    </cfRule>
  </conditionalFormatting>
  <conditionalFormatting sqref="C108">
    <cfRule type="notContainsBlanks" dxfId="1828" priority="1829">
      <formula>LEN(TRIM(C108))&gt;0</formula>
    </cfRule>
  </conditionalFormatting>
  <conditionalFormatting sqref="C108">
    <cfRule type="cellIs" dxfId="1827" priority="1828" operator="greaterThan">
      <formula>0</formula>
    </cfRule>
  </conditionalFormatting>
  <conditionalFormatting sqref="C117 C119">
    <cfRule type="notContainsBlanks" dxfId="1826" priority="1827">
      <formula>LEN(TRIM(C117))&gt;0</formula>
    </cfRule>
  </conditionalFormatting>
  <conditionalFormatting sqref="C120">
    <cfRule type="notContainsBlanks" dxfId="1825" priority="1826">
      <formula>LEN(TRIM(C120))&gt;0</formula>
    </cfRule>
  </conditionalFormatting>
  <conditionalFormatting sqref="C121">
    <cfRule type="notContainsBlanks" dxfId="1824" priority="1825">
      <formula>LEN(TRIM(C121))&gt;0</formula>
    </cfRule>
  </conditionalFormatting>
  <conditionalFormatting sqref="C128">
    <cfRule type="notContainsBlanks" dxfId="1823" priority="1819">
      <formula>LEN(TRIM(C128))&gt;0</formula>
    </cfRule>
  </conditionalFormatting>
  <conditionalFormatting sqref="C123">
    <cfRule type="notContainsBlanks" dxfId="1822" priority="1824">
      <formula>LEN(TRIM(C123))&gt;0</formula>
    </cfRule>
  </conditionalFormatting>
  <conditionalFormatting sqref="C125">
    <cfRule type="notContainsBlanks" dxfId="1821" priority="1823">
      <formula>LEN(TRIM(C125))&gt;0</formula>
    </cfRule>
  </conditionalFormatting>
  <conditionalFormatting sqref="C129">
    <cfRule type="notContainsBlanks" dxfId="1820" priority="1822">
      <formula>LEN(TRIM(C129))&gt;0</formula>
    </cfRule>
  </conditionalFormatting>
  <conditionalFormatting sqref="C126">
    <cfRule type="notContainsBlanks" dxfId="1819" priority="1821">
      <formula>LEN(TRIM(C126))&gt;0</formula>
    </cfRule>
  </conditionalFormatting>
  <conditionalFormatting sqref="C127">
    <cfRule type="notContainsBlanks" dxfId="1818" priority="1820">
      <formula>LEN(TRIM(C127))&gt;0</formula>
    </cfRule>
  </conditionalFormatting>
  <conditionalFormatting sqref="E120">
    <cfRule type="notContainsBlanks" dxfId="1817" priority="1818">
      <formula>LEN(TRIM(E120))&gt;0</formula>
    </cfRule>
  </conditionalFormatting>
  <conditionalFormatting sqref="F120">
    <cfRule type="notContainsBlanks" dxfId="1816" priority="1817">
      <formula>LEN(TRIM(F120))&gt;0</formula>
    </cfRule>
  </conditionalFormatting>
  <conditionalFormatting sqref="G120">
    <cfRule type="notContainsBlanks" dxfId="1815" priority="1816">
      <formula>LEN(TRIM(G120))&gt;0</formula>
    </cfRule>
  </conditionalFormatting>
  <conditionalFormatting sqref="G122">
    <cfRule type="notContainsBlanks" dxfId="1814" priority="1815">
      <formula>LEN(TRIM(G122))&gt;0</formula>
    </cfRule>
  </conditionalFormatting>
  <conditionalFormatting sqref="G125">
    <cfRule type="notContainsBlanks" dxfId="1813" priority="1814">
      <formula>LEN(TRIM(G125))&gt;0</formula>
    </cfRule>
  </conditionalFormatting>
  <conditionalFormatting sqref="G126">
    <cfRule type="notContainsBlanks" dxfId="1812" priority="1813">
      <formula>LEN(TRIM(G126))&gt;0</formula>
    </cfRule>
  </conditionalFormatting>
  <conditionalFormatting sqref="C118:D118">
    <cfRule type="containsText" dxfId="1811" priority="1811" operator="containsText" text="Select One">
      <formula>NOT(ISERROR(SEARCH("Select One",C118)))</formula>
    </cfRule>
    <cfRule type="notContainsBlanks" dxfId="1810" priority="1812">
      <formula>LEN(TRIM(C118))&gt;0</formula>
    </cfRule>
  </conditionalFormatting>
  <conditionalFormatting sqref="C124">
    <cfRule type="containsText" dxfId="1809" priority="1809" operator="containsText" text="Select One">
      <formula>NOT(ISERROR(SEARCH("Select One",C124)))</formula>
    </cfRule>
    <cfRule type="notContainsBlanks" dxfId="1808" priority="1810">
      <formula>LEN(TRIM(C124))&gt;0</formula>
    </cfRule>
  </conditionalFormatting>
  <conditionalFormatting sqref="C122">
    <cfRule type="notContainsBlanks" dxfId="1807" priority="1808">
      <formula>LEN(TRIM(C122))&gt;0</formula>
    </cfRule>
  </conditionalFormatting>
  <conditionalFormatting sqref="C122">
    <cfRule type="cellIs" dxfId="1806" priority="1807" operator="greaterThan">
      <formula>0</formula>
    </cfRule>
  </conditionalFormatting>
  <conditionalFormatting sqref="C131 C133">
    <cfRule type="notContainsBlanks" dxfId="1805" priority="1806">
      <formula>LEN(TRIM(C131))&gt;0</formula>
    </cfRule>
  </conditionalFormatting>
  <conditionalFormatting sqref="C134">
    <cfRule type="notContainsBlanks" dxfId="1804" priority="1805">
      <formula>LEN(TRIM(C134))&gt;0</formula>
    </cfRule>
  </conditionalFormatting>
  <conditionalFormatting sqref="C135">
    <cfRule type="notContainsBlanks" dxfId="1803" priority="1804">
      <formula>LEN(TRIM(C135))&gt;0</formula>
    </cfRule>
  </conditionalFormatting>
  <conditionalFormatting sqref="C142">
    <cfRule type="notContainsBlanks" dxfId="1802" priority="1798">
      <formula>LEN(TRIM(C142))&gt;0</formula>
    </cfRule>
  </conditionalFormatting>
  <conditionalFormatting sqref="C137">
    <cfRule type="notContainsBlanks" dxfId="1801" priority="1803">
      <formula>LEN(TRIM(C137))&gt;0</formula>
    </cfRule>
  </conditionalFormatting>
  <conditionalFormatting sqref="C139">
    <cfRule type="notContainsBlanks" dxfId="1800" priority="1802">
      <formula>LEN(TRIM(C139))&gt;0</formula>
    </cfRule>
  </conditionalFormatting>
  <conditionalFormatting sqref="C143">
    <cfRule type="notContainsBlanks" dxfId="1799" priority="1801">
      <formula>LEN(TRIM(C143))&gt;0</formula>
    </cfRule>
  </conditionalFormatting>
  <conditionalFormatting sqref="C140">
    <cfRule type="notContainsBlanks" dxfId="1798" priority="1800">
      <formula>LEN(TRIM(C140))&gt;0</formula>
    </cfRule>
  </conditionalFormatting>
  <conditionalFormatting sqref="C141">
    <cfRule type="notContainsBlanks" dxfId="1797" priority="1799">
      <formula>LEN(TRIM(C141))&gt;0</formula>
    </cfRule>
  </conditionalFormatting>
  <conditionalFormatting sqref="E134">
    <cfRule type="notContainsBlanks" dxfId="1796" priority="1797">
      <formula>LEN(TRIM(E134))&gt;0</formula>
    </cfRule>
  </conditionalFormatting>
  <conditionalFormatting sqref="F134">
    <cfRule type="notContainsBlanks" dxfId="1795" priority="1796">
      <formula>LEN(TRIM(F134))&gt;0</formula>
    </cfRule>
  </conditionalFormatting>
  <conditionalFormatting sqref="G134">
    <cfRule type="notContainsBlanks" dxfId="1794" priority="1795">
      <formula>LEN(TRIM(G134))&gt;0</formula>
    </cfRule>
  </conditionalFormatting>
  <conditionalFormatting sqref="G136">
    <cfRule type="notContainsBlanks" dxfId="1793" priority="1794">
      <formula>LEN(TRIM(G136))&gt;0</formula>
    </cfRule>
  </conditionalFormatting>
  <conditionalFormatting sqref="G139">
    <cfRule type="notContainsBlanks" dxfId="1792" priority="1793">
      <formula>LEN(TRIM(G139))&gt;0</formula>
    </cfRule>
  </conditionalFormatting>
  <conditionalFormatting sqref="G140">
    <cfRule type="notContainsBlanks" dxfId="1791" priority="1792">
      <formula>LEN(TRIM(G140))&gt;0</formula>
    </cfRule>
  </conditionalFormatting>
  <conditionalFormatting sqref="C132:D132">
    <cfRule type="containsText" dxfId="1790" priority="1790" operator="containsText" text="Select One">
      <formula>NOT(ISERROR(SEARCH("Select One",C132)))</formula>
    </cfRule>
    <cfRule type="notContainsBlanks" dxfId="1789" priority="1791">
      <formula>LEN(TRIM(C132))&gt;0</formula>
    </cfRule>
  </conditionalFormatting>
  <conditionalFormatting sqref="C138">
    <cfRule type="containsText" dxfId="1788" priority="1788" operator="containsText" text="Select One">
      <formula>NOT(ISERROR(SEARCH("Select One",C138)))</formula>
    </cfRule>
    <cfRule type="notContainsBlanks" dxfId="1787" priority="1789">
      <formula>LEN(TRIM(C138))&gt;0</formula>
    </cfRule>
  </conditionalFormatting>
  <conditionalFormatting sqref="C136">
    <cfRule type="notContainsBlanks" dxfId="1786" priority="1787">
      <formula>LEN(TRIM(C136))&gt;0</formula>
    </cfRule>
  </conditionalFormatting>
  <conditionalFormatting sqref="C136">
    <cfRule type="cellIs" dxfId="1785" priority="1786" operator="greaterThan">
      <formula>0</formula>
    </cfRule>
  </conditionalFormatting>
  <conditionalFormatting sqref="J75 J77">
    <cfRule type="notContainsBlanks" dxfId="1784" priority="1785">
      <formula>LEN(TRIM(J75))&gt;0</formula>
    </cfRule>
  </conditionalFormatting>
  <conditionalFormatting sqref="J78">
    <cfRule type="notContainsBlanks" dxfId="1783" priority="1784">
      <formula>LEN(TRIM(J78))&gt;0</formula>
    </cfRule>
  </conditionalFormatting>
  <conditionalFormatting sqref="J79">
    <cfRule type="notContainsBlanks" dxfId="1782" priority="1783">
      <formula>LEN(TRIM(J79))&gt;0</formula>
    </cfRule>
  </conditionalFormatting>
  <conditionalFormatting sqref="J86">
    <cfRule type="notContainsBlanks" dxfId="1781" priority="1777">
      <formula>LEN(TRIM(J86))&gt;0</formula>
    </cfRule>
  </conditionalFormatting>
  <conditionalFormatting sqref="J81">
    <cfRule type="notContainsBlanks" dxfId="1780" priority="1782">
      <formula>LEN(TRIM(J81))&gt;0</formula>
    </cfRule>
  </conditionalFormatting>
  <conditionalFormatting sqref="J83">
    <cfRule type="notContainsBlanks" dxfId="1779" priority="1781">
      <formula>LEN(TRIM(J83))&gt;0</formula>
    </cfRule>
  </conditionalFormatting>
  <conditionalFormatting sqref="J87">
    <cfRule type="notContainsBlanks" dxfId="1778" priority="1780">
      <formula>LEN(TRIM(J87))&gt;0</formula>
    </cfRule>
  </conditionalFormatting>
  <conditionalFormatting sqref="J84">
    <cfRule type="notContainsBlanks" dxfId="1777" priority="1779">
      <formula>LEN(TRIM(J84))&gt;0</formula>
    </cfRule>
  </conditionalFormatting>
  <conditionalFormatting sqref="J85">
    <cfRule type="notContainsBlanks" dxfId="1776" priority="1778">
      <formula>LEN(TRIM(J85))&gt;0</formula>
    </cfRule>
  </conditionalFormatting>
  <conditionalFormatting sqref="L78">
    <cfRule type="notContainsBlanks" dxfId="1775" priority="1776">
      <formula>LEN(TRIM(L78))&gt;0</formula>
    </cfRule>
  </conditionalFormatting>
  <conditionalFormatting sqref="M78">
    <cfRule type="notContainsBlanks" dxfId="1774" priority="1775">
      <formula>LEN(TRIM(M78))&gt;0</formula>
    </cfRule>
  </conditionalFormatting>
  <conditionalFormatting sqref="N78">
    <cfRule type="notContainsBlanks" dxfId="1773" priority="1774">
      <formula>LEN(TRIM(N78))&gt;0</formula>
    </cfRule>
  </conditionalFormatting>
  <conditionalFormatting sqref="N80">
    <cfRule type="notContainsBlanks" dxfId="1772" priority="1773">
      <formula>LEN(TRIM(N80))&gt;0</formula>
    </cfRule>
  </conditionalFormatting>
  <conditionalFormatting sqref="N83">
    <cfRule type="notContainsBlanks" dxfId="1771" priority="1772">
      <formula>LEN(TRIM(N83))&gt;0</formula>
    </cfRule>
  </conditionalFormatting>
  <conditionalFormatting sqref="N84">
    <cfRule type="notContainsBlanks" dxfId="1770" priority="1771">
      <formula>LEN(TRIM(N84))&gt;0</formula>
    </cfRule>
  </conditionalFormatting>
  <conditionalFormatting sqref="J76:K76">
    <cfRule type="containsText" dxfId="1769" priority="1769" operator="containsText" text="Select One">
      <formula>NOT(ISERROR(SEARCH("Select One",J76)))</formula>
    </cfRule>
    <cfRule type="notContainsBlanks" dxfId="1768" priority="1770">
      <formula>LEN(TRIM(J76))&gt;0</formula>
    </cfRule>
  </conditionalFormatting>
  <conditionalFormatting sqref="J82">
    <cfRule type="containsText" dxfId="1767" priority="1767" operator="containsText" text="Select One">
      <formula>NOT(ISERROR(SEARCH("Select One",J82)))</formula>
    </cfRule>
    <cfRule type="notContainsBlanks" dxfId="1766" priority="1768">
      <formula>LEN(TRIM(J82))&gt;0</formula>
    </cfRule>
  </conditionalFormatting>
  <conditionalFormatting sqref="J80">
    <cfRule type="notContainsBlanks" dxfId="1765" priority="1766">
      <formula>LEN(TRIM(J80))&gt;0</formula>
    </cfRule>
  </conditionalFormatting>
  <conditionalFormatting sqref="J80">
    <cfRule type="cellIs" dxfId="1764" priority="1765" operator="greaterThan">
      <formula>0</formula>
    </cfRule>
  </conditionalFormatting>
  <conditionalFormatting sqref="J89 J91">
    <cfRule type="notContainsBlanks" dxfId="1763" priority="1764">
      <formula>LEN(TRIM(J89))&gt;0</formula>
    </cfRule>
  </conditionalFormatting>
  <conditionalFormatting sqref="J92">
    <cfRule type="notContainsBlanks" dxfId="1762" priority="1763">
      <formula>LEN(TRIM(J92))&gt;0</formula>
    </cfRule>
  </conditionalFormatting>
  <conditionalFormatting sqref="J93">
    <cfRule type="notContainsBlanks" dxfId="1761" priority="1762">
      <formula>LEN(TRIM(J93))&gt;0</formula>
    </cfRule>
  </conditionalFormatting>
  <conditionalFormatting sqref="J100">
    <cfRule type="notContainsBlanks" dxfId="1760" priority="1756">
      <formula>LEN(TRIM(J100))&gt;0</formula>
    </cfRule>
  </conditionalFormatting>
  <conditionalFormatting sqref="J95">
    <cfRule type="notContainsBlanks" dxfId="1759" priority="1761">
      <formula>LEN(TRIM(J95))&gt;0</formula>
    </cfRule>
  </conditionalFormatting>
  <conditionalFormatting sqref="J97">
    <cfRule type="notContainsBlanks" dxfId="1758" priority="1760">
      <formula>LEN(TRIM(J97))&gt;0</formula>
    </cfRule>
  </conditionalFormatting>
  <conditionalFormatting sqref="J101">
    <cfRule type="notContainsBlanks" dxfId="1757" priority="1759">
      <formula>LEN(TRIM(J101))&gt;0</formula>
    </cfRule>
  </conditionalFormatting>
  <conditionalFormatting sqref="J98">
    <cfRule type="notContainsBlanks" dxfId="1756" priority="1758">
      <formula>LEN(TRIM(J98))&gt;0</formula>
    </cfRule>
  </conditionalFormatting>
  <conditionalFormatting sqref="J99">
    <cfRule type="notContainsBlanks" dxfId="1755" priority="1757">
      <formula>LEN(TRIM(J99))&gt;0</formula>
    </cfRule>
  </conditionalFormatting>
  <conditionalFormatting sqref="L92">
    <cfRule type="notContainsBlanks" dxfId="1754" priority="1755">
      <formula>LEN(TRIM(L92))&gt;0</formula>
    </cfRule>
  </conditionalFormatting>
  <conditionalFormatting sqref="M92">
    <cfRule type="notContainsBlanks" dxfId="1753" priority="1754">
      <formula>LEN(TRIM(M92))&gt;0</formula>
    </cfRule>
  </conditionalFormatting>
  <conditionalFormatting sqref="N92">
    <cfRule type="notContainsBlanks" dxfId="1752" priority="1753">
      <formula>LEN(TRIM(N92))&gt;0</formula>
    </cfRule>
  </conditionalFormatting>
  <conditionalFormatting sqref="N94">
    <cfRule type="notContainsBlanks" dxfId="1751" priority="1752">
      <formula>LEN(TRIM(N94))&gt;0</formula>
    </cfRule>
  </conditionalFormatting>
  <conditionalFormatting sqref="N97">
    <cfRule type="notContainsBlanks" dxfId="1750" priority="1751">
      <formula>LEN(TRIM(N97))&gt;0</formula>
    </cfRule>
  </conditionalFormatting>
  <conditionalFormatting sqref="N98">
    <cfRule type="notContainsBlanks" dxfId="1749" priority="1750">
      <formula>LEN(TRIM(N98))&gt;0</formula>
    </cfRule>
  </conditionalFormatting>
  <conditionalFormatting sqref="J90:K90">
    <cfRule type="containsText" dxfId="1748" priority="1748" operator="containsText" text="Select One">
      <formula>NOT(ISERROR(SEARCH("Select One",J90)))</formula>
    </cfRule>
    <cfRule type="notContainsBlanks" dxfId="1747" priority="1749">
      <formula>LEN(TRIM(J90))&gt;0</formula>
    </cfRule>
  </conditionalFormatting>
  <conditionalFormatting sqref="J96">
    <cfRule type="containsText" dxfId="1746" priority="1746" operator="containsText" text="Select One">
      <formula>NOT(ISERROR(SEARCH("Select One",J96)))</formula>
    </cfRule>
    <cfRule type="notContainsBlanks" dxfId="1745" priority="1747">
      <formula>LEN(TRIM(J96))&gt;0</formula>
    </cfRule>
  </conditionalFormatting>
  <conditionalFormatting sqref="J94">
    <cfRule type="notContainsBlanks" dxfId="1744" priority="1745">
      <formula>LEN(TRIM(J94))&gt;0</formula>
    </cfRule>
  </conditionalFormatting>
  <conditionalFormatting sqref="J94">
    <cfRule type="cellIs" dxfId="1743" priority="1744" operator="greaterThan">
      <formula>0</formula>
    </cfRule>
  </conditionalFormatting>
  <conditionalFormatting sqref="J103 J105">
    <cfRule type="notContainsBlanks" dxfId="1742" priority="1743">
      <formula>LEN(TRIM(J103))&gt;0</formula>
    </cfRule>
  </conditionalFormatting>
  <conditionalFormatting sqref="J106">
    <cfRule type="notContainsBlanks" dxfId="1741" priority="1742">
      <formula>LEN(TRIM(J106))&gt;0</formula>
    </cfRule>
  </conditionalFormatting>
  <conditionalFormatting sqref="J107">
    <cfRule type="notContainsBlanks" dxfId="1740" priority="1741">
      <formula>LEN(TRIM(J107))&gt;0</formula>
    </cfRule>
  </conditionalFormatting>
  <conditionalFormatting sqref="J114">
    <cfRule type="notContainsBlanks" dxfId="1739" priority="1735">
      <formula>LEN(TRIM(J114))&gt;0</formula>
    </cfRule>
  </conditionalFormatting>
  <conditionalFormatting sqref="J109">
    <cfRule type="notContainsBlanks" dxfId="1738" priority="1740">
      <formula>LEN(TRIM(J109))&gt;0</formula>
    </cfRule>
  </conditionalFormatting>
  <conditionalFormatting sqref="J111">
    <cfRule type="notContainsBlanks" dxfId="1737" priority="1739">
      <formula>LEN(TRIM(J111))&gt;0</formula>
    </cfRule>
  </conditionalFormatting>
  <conditionalFormatting sqref="J115">
    <cfRule type="notContainsBlanks" dxfId="1736" priority="1738">
      <formula>LEN(TRIM(J115))&gt;0</formula>
    </cfRule>
  </conditionalFormatting>
  <conditionalFormatting sqref="J112">
    <cfRule type="notContainsBlanks" dxfId="1735" priority="1737">
      <formula>LEN(TRIM(J112))&gt;0</formula>
    </cfRule>
  </conditionalFormatting>
  <conditionalFormatting sqref="J113">
    <cfRule type="notContainsBlanks" dxfId="1734" priority="1736">
      <formula>LEN(TRIM(J113))&gt;0</formula>
    </cfRule>
  </conditionalFormatting>
  <conditionalFormatting sqref="L106">
    <cfRule type="notContainsBlanks" dxfId="1733" priority="1734">
      <formula>LEN(TRIM(L106))&gt;0</formula>
    </cfRule>
  </conditionalFormatting>
  <conditionalFormatting sqref="M106">
    <cfRule type="notContainsBlanks" dxfId="1732" priority="1733">
      <formula>LEN(TRIM(M106))&gt;0</formula>
    </cfRule>
  </conditionalFormatting>
  <conditionalFormatting sqref="N106">
    <cfRule type="notContainsBlanks" dxfId="1731" priority="1732">
      <formula>LEN(TRIM(N106))&gt;0</formula>
    </cfRule>
  </conditionalFormatting>
  <conditionalFormatting sqref="N108">
    <cfRule type="notContainsBlanks" dxfId="1730" priority="1731">
      <formula>LEN(TRIM(N108))&gt;0</formula>
    </cfRule>
  </conditionalFormatting>
  <conditionalFormatting sqref="N111">
    <cfRule type="notContainsBlanks" dxfId="1729" priority="1730">
      <formula>LEN(TRIM(N111))&gt;0</formula>
    </cfRule>
  </conditionalFormatting>
  <conditionalFormatting sqref="N112">
    <cfRule type="notContainsBlanks" dxfId="1728" priority="1729">
      <formula>LEN(TRIM(N112))&gt;0</formula>
    </cfRule>
  </conditionalFormatting>
  <conditionalFormatting sqref="J104:K104">
    <cfRule type="containsText" dxfId="1727" priority="1727" operator="containsText" text="Select One">
      <formula>NOT(ISERROR(SEARCH("Select One",J104)))</formula>
    </cfRule>
    <cfRule type="notContainsBlanks" dxfId="1726" priority="1728">
      <formula>LEN(TRIM(J104))&gt;0</formula>
    </cfRule>
  </conditionalFormatting>
  <conditionalFormatting sqref="J110">
    <cfRule type="containsText" dxfId="1725" priority="1725" operator="containsText" text="Select One">
      <formula>NOT(ISERROR(SEARCH("Select One",J110)))</formula>
    </cfRule>
    <cfRule type="notContainsBlanks" dxfId="1724" priority="1726">
      <formula>LEN(TRIM(J110))&gt;0</formula>
    </cfRule>
  </conditionalFormatting>
  <conditionalFormatting sqref="J108">
    <cfRule type="notContainsBlanks" dxfId="1723" priority="1724">
      <formula>LEN(TRIM(J108))&gt;0</formula>
    </cfRule>
  </conditionalFormatting>
  <conditionalFormatting sqref="J108">
    <cfRule type="cellIs" dxfId="1722" priority="1723" operator="greaterThan">
      <formula>0</formula>
    </cfRule>
  </conditionalFormatting>
  <conditionalFormatting sqref="J117 J119">
    <cfRule type="notContainsBlanks" dxfId="1721" priority="1722">
      <formula>LEN(TRIM(J117))&gt;0</formula>
    </cfRule>
  </conditionalFormatting>
  <conditionalFormatting sqref="J120">
    <cfRule type="notContainsBlanks" dxfId="1720" priority="1721">
      <formula>LEN(TRIM(J120))&gt;0</formula>
    </cfRule>
  </conditionalFormatting>
  <conditionalFormatting sqref="J121">
    <cfRule type="notContainsBlanks" dxfId="1719" priority="1720">
      <formula>LEN(TRIM(J121))&gt;0</formula>
    </cfRule>
  </conditionalFormatting>
  <conditionalFormatting sqref="J128">
    <cfRule type="notContainsBlanks" dxfId="1718" priority="1714">
      <formula>LEN(TRIM(J128))&gt;0</formula>
    </cfRule>
  </conditionalFormatting>
  <conditionalFormatting sqref="J123">
    <cfRule type="notContainsBlanks" dxfId="1717" priority="1719">
      <formula>LEN(TRIM(J123))&gt;0</formula>
    </cfRule>
  </conditionalFormatting>
  <conditionalFormatting sqref="J125">
    <cfRule type="notContainsBlanks" dxfId="1716" priority="1718">
      <formula>LEN(TRIM(J125))&gt;0</formula>
    </cfRule>
  </conditionalFormatting>
  <conditionalFormatting sqref="J129">
    <cfRule type="notContainsBlanks" dxfId="1715" priority="1717">
      <formula>LEN(TRIM(J129))&gt;0</formula>
    </cfRule>
  </conditionalFormatting>
  <conditionalFormatting sqref="J126">
    <cfRule type="notContainsBlanks" dxfId="1714" priority="1716">
      <formula>LEN(TRIM(J126))&gt;0</formula>
    </cfRule>
  </conditionalFormatting>
  <conditionalFormatting sqref="J127">
    <cfRule type="notContainsBlanks" dxfId="1713" priority="1715">
      <formula>LEN(TRIM(J127))&gt;0</formula>
    </cfRule>
  </conditionalFormatting>
  <conditionalFormatting sqref="L120">
    <cfRule type="notContainsBlanks" dxfId="1712" priority="1713">
      <formula>LEN(TRIM(L120))&gt;0</formula>
    </cfRule>
  </conditionalFormatting>
  <conditionalFormatting sqref="M120">
    <cfRule type="notContainsBlanks" dxfId="1711" priority="1712">
      <formula>LEN(TRIM(M120))&gt;0</formula>
    </cfRule>
  </conditionalFormatting>
  <conditionalFormatting sqref="N120">
    <cfRule type="notContainsBlanks" dxfId="1710" priority="1711">
      <formula>LEN(TRIM(N120))&gt;0</formula>
    </cfRule>
  </conditionalFormatting>
  <conditionalFormatting sqref="N122">
    <cfRule type="notContainsBlanks" dxfId="1709" priority="1710">
      <formula>LEN(TRIM(N122))&gt;0</formula>
    </cfRule>
  </conditionalFormatting>
  <conditionalFormatting sqref="N125">
    <cfRule type="notContainsBlanks" dxfId="1708" priority="1709">
      <formula>LEN(TRIM(N125))&gt;0</formula>
    </cfRule>
  </conditionalFormatting>
  <conditionalFormatting sqref="N126">
    <cfRule type="notContainsBlanks" dxfId="1707" priority="1708">
      <formula>LEN(TRIM(N126))&gt;0</formula>
    </cfRule>
  </conditionalFormatting>
  <conditionalFormatting sqref="J118:K118">
    <cfRule type="containsText" dxfId="1706" priority="1706" operator="containsText" text="Select One">
      <formula>NOT(ISERROR(SEARCH("Select One",J118)))</formula>
    </cfRule>
    <cfRule type="notContainsBlanks" dxfId="1705" priority="1707">
      <formula>LEN(TRIM(J118))&gt;0</formula>
    </cfRule>
  </conditionalFormatting>
  <conditionalFormatting sqref="J124">
    <cfRule type="containsText" dxfId="1704" priority="1704" operator="containsText" text="Select One">
      <formula>NOT(ISERROR(SEARCH("Select One",J124)))</formula>
    </cfRule>
    <cfRule type="notContainsBlanks" dxfId="1703" priority="1705">
      <formula>LEN(TRIM(J124))&gt;0</formula>
    </cfRule>
  </conditionalFormatting>
  <conditionalFormatting sqref="J122">
    <cfRule type="notContainsBlanks" dxfId="1702" priority="1703">
      <formula>LEN(TRIM(J122))&gt;0</formula>
    </cfRule>
  </conditionalFormatting>
  <conditionalFormatting sqref="J122">
    <cfRule type="cellIs" dxfId="1701" priority="1702" operator="greaterThan">
      <formula>0</formula>
    </cfRule>
  </conditionalFormatting>
  <conditionalFormatting sqref="J131 J133">
    <cfRule type="notContainsBlanks" dxfId="1700" priority="1701">
      <formula>LEN(TRIM(J131))&gt;0</formula>
    </cfRule>
  </conditionalFormatting>
  <conditionalFormatting sqref="J134">
    <cfRule type="notContainsBlanks" dxfId="1699" priority="1700">
      <formula>LEN(TRIM(J134))&gt;0</formula>
    </cfRule>
  </conditionalFormatting>
  <conditionalFormatting sqref="J135">
    <cfRule type="notContainsBlanks" dxfId="1698" priority="1699">
      <formula>LEN(TRIM(J135))&gt;0</formula>
    </cfRule>
  </conditionalFormatting>
  <conditionalFormatting sqref="J142">
    <cfRule type="notContainsBlanks" dxfId="1697" priority="1693">
      <formula>LEN(TRIM(J142))&gt;0</formula>
    </cfRule>
  </conditionalFormatting>
  <conditionalFormatting sqref="J137">
    <cfRule type="notContainsBlanks" dxfId="1696" priority="1698">
      <formula>LEN(TRIM(J137))&gt;0</formula>
    </cfRule>
  </conditionalFormatting>
  <conditionalFormatting sqref="J139">
    <cfRule type="notContainsBlanks" dxfId="1695" priority="1697">
      <formula>LEN(TRIM(J139))&gt;0</formula>
    </cfRule>
  </conditionalFormatting>
  <conditionalFormatting sqref="J143">
    <cfRule type="notContainsBlanks" dxfId="1694" priority="1696">
      <formula>LEN(TRIM(J143))&gt;0</formula>
    </cfRule>
  </conditionalFormatting>
  <conditionalFormatting sqref="J140">
    <cfRule type="notContainsBlanks" dxfId="1693" priority="1695">
      <formula>LEN(TRIM(J140))&gt;0</formula>
    </cfRule>
  </conditionalFormatting>
  <conditionalFormatting sqref="J141">
    <cfRule type="notContainsBlanks" dxfId="1692" priority="1694">
      <formula>LEN(TRIM(J141))&gt;0</formula>
    </cfRule>
  </conditionalFormatting>
  <conditionalFormatting sqref="L134">
    <cfRule type="notContainsBlanks" dxfId="1691" priority="1692">
      <formula>LEN(TRIM(L134))&gt;0</formula>
    </cfRule>
  </conditionalFormatting>
  <conditionalFormatting sqref="M134">
    <cfRule type="notContainsBlanks" dxfId="1690" priority="1691">
      <formula>LEN(TRIM(M134))&gt;0</formula>
    </cfRule>
  </conditionalFormatting>
  <conditionalFormatting sqref="N134">
    <cfRule type="notContainsBlanks" dxfId="1689" priority="1690">
      <formula>LEN(TRIM(N134))&gt;0</formula>
    </cfRule>
  </conditionalFormatting>
  <conditionalFormatting sqref="N136">
    <cfRule type="notContainsBlanks" dxfId="1688" priority="1689">
      <formula>LEN(TRIM(N136))&gt;0</formula>
    </cfRule>
  </conditionalFormatting>
  <conditionalFormatting sqref="N139">
    <cfRule type="notContainsBlanks" dxfId="1687" priority="1688">
      <formula>LEN(TRIM(N139))&gt;0</formula>
    </cfRule>
  </conditionalFormatting>
  <conditionalFormatting sqref="N140">
    <cfRule type="notContainsBlanks" dxfId="1686" priority="1687">
      <formula>LEN(TRIM(N140))&gt;0</formula>
    </cfRule>
  </conditionalFormatting>
  <conditionalFormatting sqref="J132:K132">
    <cfRule type="containsText" dxfId="1685" priority="1685" operator="containsText" text="Select One">
      <formula>NOT(ISERROR(SEARCH("Select One",J132)))</formula>
    </cfRule>
    <cfRule type="notContainsBlanks" dxfId="1684" priority="1686">
      <formula>LEN(TRIM(J132))&gt;0</formula>
    </cfRule>
  </conditionalFormatting>
  <conditionalFormatting sqref="J138">
    <cfRule type="containsText" dxfId="1683" priority="1683" operator="containsText" text="Select One">
      <formula>NOT(ISERROR(SEARCH("Select One",J138)))</formula>
    </cfRule>
    <cfRule type="notContainsBlanks" dxfId="1682" priority="1684">
      <formula>LEN(TRIM(J138))&gt;0</formula>
    </cfRule>
  </conditionalFormatting>
  <conditionalFormatting sqref="J136">
    <cfRule type="notContainsBlanks" dxfId="1681" priority="1682">
      <formula>LEN(TRIM(J136))&gt;0</formula>
    </cfRule>
  </conditionalFormatting>
  <conditionalFormatting sqref="J136">
    <cfRule type="cellIs" dxfId="1680" priority="1681" operator="greaterThan">
      <formula>0</formula>
    </cfRule>
  </conditionalFormatting>
  <conditionalFormatting sqref="C146 C148">
    <cfRule type="notContainsBlanks" dxfId="1679" priority="1680">
      <formula>LEN(TRIM(C146))&gt;0</formula>
    </cfRule>
  </conditionalFormatting>
  <conditionalFormatting sqref="C149">
    <cfRule type="notContainsBlanks" dxfId="1678" priority="1679">
      <formula>LEN(TRIM(C149))&gt;0</formula>
    </cfRule>
  </conditionalFormatting>
  <conditionalFormatting sqref="C150">
    <cfRule type="notContainsBlanks" dxfId="1677" priority="1678">
      <formula>LEN(TRIM(C150))&gt;0</formula>
    </cfRule>
  </conditionalFormatting>
  <conditionalFormatting sqref="C157">
    <cfRule type="notContainsBlanks" dxfId="1676" priority="1672">
      <formula>LEN(TRIM(C157))&gt;0</formula>
    </cfRule>
  </conditionalFormatting>
  <conditionalFormatting sqref="C152">
    <cfRule type="notContainsBlanks" dxfId="1675" priority="1677">
      <formula>LEN(TRIM(C152))&gt;0</formula>
    </cfRule>
  </conditionalFormatting>
  <conditionalFormatting sqref="C154">
    <cfRule type="notContainsBlanks" dxfId="1674" priority="1676">
      <formula>LEN(TRIM(C154))&gt;0</formula>
    </cfRule>
  </conditionalFormatting>
  <conditionalFormatting sqref="C158">
    <cfRule type="notContainsBlanks" dxfId="1673" priority="1675">
      <formula>LEN(TRIM(C158))&gt;0</formula>
    </cfRule>
  </conditionalFormatting>
  <conditionalFormatting sqref="C155">
    <cfRule type="notContainsBlanks" dxfId="1672" priority="1674">
      <formula>LEN(TRIM(C155))&gt;0</formula>
    </cfRule>
  </conditionalFormatting>
  <conditionalFormatting sqref="C156">
    <cfRule type="notContainsBlanks" dxfId="1671" priority="1673">
      <formula>LEN(TRIM(C156))&gt;0</formula>
    </cfRule>
  </conditionalFormatting>
  <conditionalFormatting sqref="E149">
    <cfRule type="notContainsBlanks" dxfId="1670" priority="1671">
      <formula>LEN(TRIM(E149))&gt;0</formula>
    </cfRule>
  </conditionalFormatting>
  <conditionalFormatting sqref="F149">
    <cfRule type="notContainsBlanks" dxfId="1669" priority="1670">
      <formula>LEN(TRIM(F149))&gt;0</formula>
    </cfRule>
  </conditionalFormatting>
  <conditionalFormatting sqref="G149">
    <cfRule type="notContainsBlanks" dxfId="1668" priority="1669">
      <formula>LEN(TRIM(G149))&gt;0</formula>
    </cfRule>
  </conditionalFormatting>
  <conditionalFormatting sqref="G151">
    <cfRule type="notContainsBlanks" dxfId="1667" priority="1668">
      <formula>LEN(TRIM(G151))&gt;0</formula>
    </cfRule>
  </conditionalFormatting>
  <conditionalFormatting sqref="G154">
    <cfRule type="notContainsBlanks" dxfId="1666" priority="1667">
      <formula>LEN(TRIM(G154))&gt;0</formula>
    </cfRule>
  </conditionalFormatting>
  <conditionalFormatting sqref="G155">
    <cfRule type="notContainsBlanks" dxfId="1665" priority="1666">
      <formula>LEN(TRIM(G155))&gt;0</formula>
    </cfRule>
  </conditionalFormatting>
  <conditionalFormatting sqref="C147:D147">
    <cfRule type="containsText" dxfId="1664" priority="1664" operator="containsText" text="Select One">
      <formula>NOT(ISERROR(SEARCH("Select One",C147)))</formula>
    </cfRule>
    <cfRule type="notContainsBlanks" dxfId="1663" priority="1665">
      <formula>LEN(TRIM(C147))&gt;0</formula>
    </cfRule>
  </conditionalFormatting>
  <conditionalFormatting sqref="C153">
    <cfRule type="containsText" dxfId="1662" priority="1662" operator="containsText" text="Select One">
      <formula>NOT(ISERROR(SEARCH("Select One",C153)))</formula>
    </cfRule>
    <cfRule type="notContainsBlanks" dxfId="1661" priority="1663">
      <formula>LEN(TRIM(C153))&gt;0</formula>
    </cfRule>
  </conditionalFormatting>
  <conditionalFormatting sqref="C151">
    <cfRule type="notContainsBlanks" dxfId="1660" priority="1661">
      <formula>LEN(TRIM(C151))&gt;0</formula>
    </cfRule>
  </conditionalFormatting>
  <conditionalFormatting sqref="C151">
    <cfRule type="cellIs" dxfId="1659" priority="1660" operator="greaterThan">
      <formula>0</formula>
    </cfRule>
  </conditionalFormatting>
  <conditionalFormatting sqref="C160 C162">
    <cfRule type="notContainsBlanks" dxfId="1658" priority="1659">
      <formula>LEN(TRIM(C160))&gt;0</formula>
    </cfRule>
  </conditionalFormatting>
  <conditionalFormatting sqref="C163">
    <cfRule type="notContainsBlanks" dxfId="1657" priority="1658">
      <formula>LEN(TRIM(C163))&gt;0</formula>
    </cfRule>
  </conditionalFormatting>
  <conditionalFormatting sqref="C164">
    <cfRule type="notContainsBlanks" dxfId="1656" priority="1657">
      <formula>LEN(TRIM(C164))&gt;0</formula>
    </cfRule>
  </conditionalFormatting>
  <conditionalFormatting sqref="C171">
    <cfRule type="notContainsBlanks" dxfId="1655" priority="1651">
      <formula>LEN(TRIM(C171))&gt;0</formula>
    </cfRule>
  </conditionalFormatting>
  <conditionalFormatting sqref="C166">
    <cfRule type="notContainsBlanks" dxfId="1654" priority="1656">
      <formula>LEN(TRIM(C166))&gt;0</formula>
    </cfRule>
  </conditionalFormatting>
  <conditionalFormatting sqref="C168">
    <cfRule type="notContainsBlanks" dxfId="1653" priority="1655">
      <formula>LEN(TRIM(C168))&gt;0</formula>
    </cfRule>
  </conditionalFormatting>
  <conditionalFormatting sqref="C172">
    <cfRule type="notContainsBlanks" dxfId="1652" priority="1654">
      <formula>LEN(TRIM(C172))&gt;0</formula>
    </cfRule>
  </conditionalFormatting>
  <conditionalFormatting sqref="C169">
    <cfRule type="notContainsBlanks" dxfId="1651" priority="1653">
      <formula>LEN(TRIM(C169))&gt;0</formula>
    </cfRule>
  </conditionalFormatting>
  <conditionalFormatting sqref="C170">
    <cfRule type="notContainsBlanks" dxfId="1650" priority="1652">
      <formula>LEN(TRIM(C170))&gt;0</formula>
    </cfRule>
  </conditionalFormatting>
  <conditionalFormatting sqref="E163">
    <cfRule type="notContainsBlanks" dxfId="1649" priority="1650">
      <formula>LEN(TRIM(E163))&gt;0</formula>
    </cfRule>
  </conditionalFormatting>
  <conditionalFormatting sqref="F163">
    <cfRule type="notContainsBlanks" dxfId="1648" priority="1649">
      <formula>LEN(TRIM(F163))&gt;0</formula>
    </cfRule>
  </conditionalFormatting>
  <conditionalFormatting sqref="G163">
    <cfRule type="notContainsBlanks" dxfId="1647" priority="1648">
      <formula>LEN(TRIM(G163))&gt;0</formula>
    </cfRule>
  </conditionalFormatting>
  <conditionalFormatting sqref="G165">
    <cfRule type="notContainsBlanks" dxfId="1646" priority="1647">
      <formula>LEN(TRIM(G165))&gt;0</formula>
    </cfRule>
  </conditionalFormatting>
  <conditionalFormatting sqref="G168">
    <cfRule type="notContainsBlanks" dxfId="1645" priority="1646">
      <formula>LEN(TRIM(G168))&gt;0</formula>
    </cfRule>
  </conditionalFormatting>
  <conditionalFormatting sqref="G169">
    <cfRule type="notContainsBlanks" dxfId="1644" priority="1645">
      <formula>LEN(TRIM(G169))&gt;0</formula>
    </cfRule>
  </conditionalFormatting>
  <conditionalFormatting sqref="C161:D161">
    <cfRule type="containsText" dxfId="1643" priority="1643" operator="containsText" text="Select One">
      <formula>NOT(ISERROR(SEARCH("Select One",C161)))</formula>
    </cfRule>
    <cfRule type="notContainsBlanks" dxfId="1642" priority="1644">
      <formula>LEN(TRIM(C161))&gt;0</formula>
    </cfRule>
  </conditionalFormatting>
  <conditionalFormatting sqref="C167">
    <cfRule type="containsText" dxfId="1641" priority="1641" operator="containsText" text="Select One">
      <formula>NOT(ISERROR(SEARCH("Select One",C167)))</formula>
    </cfRule>
    <cfRule type="notContainsBlanks" dxfId="1640" priority="1642">
      <formula>LEN(TRIM(C167))&gt;0</formula>
    </cfRule>
  </conditionalFormatting>
  <conditionalFormatting sqref="C165">
    <cfRule type="notContainsBlanks" dxfId="1639" priority="1640">
      <formula>LEN(TRIM(C165))&gt;0</formula>
    </cfRule>
  </conditionalFormatting>
  <conditionalFormatting sqref="C165">
    <cfRule type="cellIs" dxfId="1638" priority="1639" operator="greaterThan">
      <formula>0</formula>
    </cfRule>
  </conditionalFormatting>
  <conditionalFormatting sqref="C174 C176">
    <cfRule type="notContainsBlanks" dxfId="1637" priority="1638">
      <formula>LEN(TRIM(C174))&gt;0</formula>
    </cfRule>
  </conditionalFormatting>
  <conditionalFormatting sqref="C177">
    <cfRule type="notContainsBlanks" dxfId="1636" priority="1637">
      <formula>LEN(TRIM(C177))&gt;0</formula>
    </cfRule>
  </conditionalFormatting>
  <conditionalFormatting sqref="C178">
    <cfRule type="notContainsBlanks" dxfId="1635" priority="1636">
      <formula>LEN(TRIM(C178))&gt;0</formula>
    </cfRule>
  </conditionalFormatting>
  <conditionalFormatting sqref="C185">
    <cfRule type="notContainsBlanks" dxfId="1634" priority="1630">
      <formula>LEN(TRIM(C185))&gt;0</formula>
    </cfRule>
  </conditionalFormatting>
  <conditionalFormatting sqref="C180">
    <cfRule type="notContainsBlanks" dxfId="1633" priority="1635">
      <formula>LEN(TRIM(C180))&gt;0</formula>
    </cfRule>
  </conditionalFormatting>
  <conditionalFormatting sqref="C182">
    <cfRule type="notContainsBlanks" dxfId="1632" priority="1634">
      <formula>LEN(TRIM(C182))&gt;0</formula>
    </cfRule>
  </conditionalFormatting>
  <conditionalFormatting sqref="C186">
    <cfRule type="notContainsBlanks" dxfId="1631" priority="1633">
      <formula>LEN(TRIM(C186))&gt;0</formula>
    </cfRule>
  </conditionalFormatting>
  <conditionalFormatting sqref="C183">
    <cfRule type="notContainsBlanks" dxfId="1630" priority="1632">
      <formula>LEN(TRIM(C183))&gt;0</formula>
    </cfRule>
  </conditionalFormatting>
  <conditionalFormatting sqref="C184">
    <cfRule type="notContainsBlanks" dxfId="1629" priority="1631">
      <formula>LEN(TRIM(C184))&gt;0</formula>
    </cfRule>
  </conditionalFormatting>
  <conditionalFormatting sqref="E177">
    <cfRule type="notContainsBlanks" dxfId="1628" priority="1629">
      <formula>LEN(TRIM(E177))&gt;0</formula>
    </cfRule>
  </conditionalFormatting>
  <conditionalFormatting sqref="F177">
    <cfRule type="notContainsBlanks" dxfId="1627" priority="1628">
      <formula>LEN(TRIM(F177))&gt;0</formula>
    </cfRule>
  </conditionalFormatting>
  <conditionalFormatting sqref="G177">
    <cfRule type="notContainsBlanks" dxfId="1626" priority="1627">
      <formula>LEN(TRIM(G177))&gt;0</formula>
    </cfRule>
  </conditionalFormatting>
  <conditionalFormatting sqref="G179">
    <cfRule type="notContainsBlanks" dxfId="1625" priority="1626">
      <formula>LEN(TRIM(G179))&gt;0</formula>
    </cfRule>
  </conditionalFormatting>
  <conditionalFormatting sqref="G182">
    <cfRule type="notContainsBlanks" dxfId="1624" priority="1625">
      <formula>LEN(TRIM(G182))&gt;0</formula>
    </cfRule>
  </conditionalFormatting>
  <conditionalFormatting sqref="G183">
    <cfRule type="notContainsBlanks" dxfId="1623" priority="1624">
      <formula>LEN(TRIM(G183))&gt;0</formula>
    </cfRule>
  </conditionalFormatting>
  <conditionalFormatting sqref="C175:D175">
    <cfRule type="containsText" dxfId="1622" priority="1622" operator="containsText" text="Select One">
      <formula>NOT(ISERROR(SEARCH("Select One",C175)))</formula>
    </cfRule>
    <cfRule type="notContainsBlanks" dxfId="1621" priority="1623">
      <formula>LEN(TRIM(C175))&gt;0</formula>
    </cfRule>
  </conditionalFormatting>
  <conditionalFormatting sqref="C181">
    <cfRule type="containsText" dxfId="1620" priority="1620" operator="containsText" text="Select One">
      <formula>NOT(ISERROR(SEARCH("Select One",C181)))</formula>
    </cfRule>
    <cfRule type="notContainsBlanks" dxfId="1619" priority="1621">
      <formula>LEN(TRIM(C181))&gt;0</formula>
    </cfRule>
  </conditionalFormatting>
  <conditionalFormatting sqref="C179">
    <cfRule type="notContainsBlanks" dxfId="1618" priority="1619">
      <formula>LEN(TRIM(C179))&gt;0</formula>
    </cfRule>
  </conditionalFormatting>
  <conditionalFormatting sqref="C179">
    <cfRule type="cellIs" dxfId="1617" priority="1618" operator="greaterThan">
      <formula>0</formula>
    </cfRule>
  </conditionalFormatting>
  <conditionalFormatting sqref="C188 C190">
    <cfRule type="notContainsBlanks" dxfId="1616" priority="1617">
      <formula>LEN(TRIM(C188))&gt;0</formula>
    </cfRule>
  </conditionalFormatting>
  <conditionalFormatting sqref="C191">
    <cfRule type="notContainsBlanks" dxfId="1615" priority="1616">
      <formula>LEN(TRIM(C191))&gt;0</formula>
    </cfRule>
  </conditionalFormatting>
  <conditionalFormatting sqref="C192">
    <cfRule type="notContainsBlanks" dxfId="1614" priority="1615">
      <formula>LEN(TRIM(C192))&gt;0</formula>
    </cfRule>
  </conditionalFormatting>
  <conditionalFormatting sqref="C199">
    <cfRule type="notContainsBlanks" dxfId="1613" priority="1609">
      <formula>LEN(TRIM(C199))&gt;0</formula>
    </cfRule>
  </conditionalFormatting>
  <conditionalFormatting sqref="C194">
    <cfRule type="notContainsBlanks" dxfId="1612" priority="1614">
      <formula>LEN(TRIM(C194))&gt;0</formula>
    </cfRule>
  </conditionalFormatting>
  <conditionalFormatting sqref="C196">
    <cfRule type="notContainsBlanks" dxfId="1611" priority="1613">
      <formula>LEN(TRIM(C196))&gt;0</formula>
    </cfRule>
  </conditionalFormatting>
  <conditionalFormatting sqref="C200">
    <cfRule type="notContainsBlanks" dxfId="1610" priority="1612">
      <formula>LEN(TRIM(C200))&gt;0</formula>
    </cfRule>
  </conditionalFormatting>
  <conditionalFormatting sqref="C197">
    <cfRule type="notContainsBlanks" dxfId="1609" priority="1611">
      <formula>LEN(TRIM(C197))&gt;0</formula>
    </cfRule>
  </conditionalFormatting>
  <conditionalFormatting sqref="C198">
    <cfRule type="notContainsBlanks" dxfId="1608" priority="1610">
      <formula>LEN(TRIM(C198))&gt;0</formula>
    </cfRule>
  </conditionalFormatting>
  <conditionalFormatting sqref="E191">
    <cfRule type="notContainsBlanks" dxfId="1607" priority="1608">
      <formula>LEN(TRIM(E191))&gt;0</formula>
    </cfRule>
  </conditionalFormatting>
  <conditionalFormatting sqref="F191">
    <cfRule type="notContainsBlanks" dxfId="1606" priority="1607">
      <formula>LEN(TRIM(F191))&gt;0</formula>
    </cfRule>
  </conditionalFormatting>
  <conditionalFormatting sqref="G191">
    <cfRule type="notContainsBlanks" dxfId="1605" priority="1606">
      <formula>LEN(TRIM(G191))&gt;0</formula>
    </cfRule>
  </conditionalFormatting>
  <conditionalFormatting sqref="G193">
    <cfRule type="notContainsBlanks" dxfId="1604" priority="1605">
      <formula>LEN(TRIM(G193))&gt;0</formula>
    </cfRule>
  </conditionalFormatting>
  <conditionalFormatting sqref="G196">
    <cfRule type="notContainsBlanks" dxfId="1603" priority="1604">
      <formula>LEN(TRIM(G196))&gt;0</formula>
    </cfRule>
  </conditionalFormatting>
  <conditionalFormatting sqref="G197">
    <cfRule type="notContainsBlanks" dxfId="1602" priority="1603">
      <formula>LEN(TRIM(G197))&gt;0</formula>
    </cfRule>
  </conditionalFormatting>
  <conditionalFormatting sqref="C189:D189">
    <cfRule type="containsText" dxfId="1601" priority="1601" operator="containsText" text="Select One">
      <formula>NOT(ISERROR(SEARCH("Select One",C189)))</formula>
    </cfRule>
    <cfRule type="notContainsBlanks" dxfId="1600" priority="1602">
      <formula>LEN(TRIM(C189))&gt;0</formula>
    </cfRule>
  </conditionalFormatting>
  <conditionalFormatting sqref="C195">
    <cfRule type="containsText" dxfId="1599" priority="1599" operator="containsText" text="Select One">
      <formula>NOT(ISERROR(SEARCH("Select One",C195)))</formula>
    </cfRule>
    <cfRule type="notContainsBlanks" dxfId="1598" priority="1600">
      <formula>LEN(TRIM(C195))&gt;0</formula>
    </cfRule>
  </conditionalFormatting>
  <conditionalFormatting sqref="C193">
    <cfRule type="notContainsBlanks" dxfId="1597" priority="1598">
      <formula>LEN(TRIM(C193))&gt;0</formula>
    </cfRule>
  </conditionalFormatting>
  <conditionalFormatting sqref="C193">
    <cfRule type="cellIs" dxfId="1596" priority="1597" operator="greaterThan">
      <formula>0</formula>
    </cfRule>
  </conditionalFormatting>
  <conditionalFormatting sqref="C202 C204">
    <cfRule type="notContainsBlanks" dxfId="1595" priority="1596">
      <formula>LEN(TRIM(C202))&gt;0</formula>
    </cfRule>
  </conditionalFormatting>
  <conditionalFormatting sqref="C205">
    <cfRule type="notContainsBlanks" dxfId="1594" priority="1595">
      <formula>LEN(TRIM(C205))&gt;0</formula>
    </cfRule>
  </conditionalFormatting>
  <conditionalFormatting sqref="C206">
    <cfRule type="notContainsBlanks" dxfId="1593" priority="1594">
      <formula>LEN(TRIM(C206))&gt;0</formula>
    </cfRule>
  </conditionalFormatting>
  <conditionalFormatting sqref="C213">
    <cfRule type="notContainsBlanks" dxfId="1592" priority="1588">
      <formula>LEN(TRIM(C213))&gt;0</formula>
    </cfRule>
  </conditionalFormatting>
  <conditionalFormatting sqref="C208">
    <cfRule type="notContainsBlanks" dxfId="1591" priority="1593">
      <formula>LEN(TRIM(C208))&gt;0</formula>
    </cfRule>
  </conditionalFormatting>
  <conditionalFormatting sqref="C210">
    <cfRule type="notContainsBlanks" dxfId="1590" priority="1592">
      <formula>LEN(TRIM(C210))&gt;0</formula>
    </cfRule>
  </conditionalFormatting>
  <conditionalFormatting sqref="C214">
    <cfRule type="notContainsBlanks" dxfId="1589" priority="1591">
      <formula>LEN(TRIM(C214))&gt;0</formula>
    </cfRule>
  </conditionalFormatting>
  <conditionalFormatting sqref="C211">
    <cfRule type="notContainsBlanks" dxfId="1588" priority="1590">
      <formula>LEN(TRIM(C211))&gt;0</formula>
    </cfRule>
  </conditionalFormatting>
  <conditionalFormatting sqref="C212">
    <cfRule type="notContainsBlanks" dxfId="1587" priority="1589">
      <formula>LEN(TRIM(C212))&gt;0</formula>
    </cfRule>
  </conditionalFormatting>
  <conditionalFormatting sqref="E205">
    <cfRule type="notContainsBlanks" dxfId="1586" priority="1587">
      <formula>LEN(TRIM(E205))&gt;0</formula>
    </cfRule>
  </conditionalFormatting>
  <conditionalFormatting sqref="F205">
    <cfRule type="notContainsBlanks" dxfId="1585" priority="1586">
      <formula>LEN(TRIM(F205))&gt;0</formula>
    </cfRule>
  </conditionalFormatting>
  <conditionalFormatting sqref="G205">
    <cfRule type="notContainsBlanks" dxfId="1584" priority="1585">
      <formula>LEN(TRIM(G205))&gt;0</formula>
    </cfRule>
  </conditionalFormatting>
  <conditionalFormatting sqref="G207">
    <cfRule type="notContainsBlanks" dxfId="1583" priority="1584">
      <formula>LEN(TRIM(G207))&gt;0</formula>
    </cfRule>
  </conditionalFormatting>
  <conditionalFormatting sqref="G210">
    <cfRule type="notContainsBlanks" dxfId="1582" priority="1583">
      <formula>LEN(TRIM(G210))&gt;0</formula>
    </cfRule>
  </conditionalFormatting>
  <conditionalFormatting sqref="G211">
    <cfRule type="notContainsBlanks" dxfId="1581" priority="1582">
      <formula>LEN(TRIM(G211))&gt;0</formula>
    </cfRule>
  </conditionalFormatting>
  <conditionalFormatting sqref="C203:D203">
    <cfRule type="containsText" dxfId="1580" priority="1580" operator="containsText" text="Select One">
      <formula>NOT(ISERROR(SEARCH("Select One",C203)))</formula>
    </cfRule>
    <cfRule type="notContainsBlanks" dxfId="1579" priority="1581">
      <formula>LEN(TRIM(C203))&gt;0</formula>
    </cfRule>
  </conditionalFormatting>
  <conditionalFormatting sqref="C209">
    <cfRule type="containsText" dxfId="1578" priority="1578" operator="containsText" text="Select One">
      <formula>NOT(ISERROR(SEARCH("Select One",C209)))</formula>
    </cfRule>
    <cfRule type="notContainsBlanks" dxfId="1577" priority="1579">
      <formula>LEN(TRIM(C209))&gt;0</formula>
    </cfRule>
  </conditionalFormatting>
  <conditionalFormatting sqref="C207">
    <cfRule type="notContainsBlanks" dxfId="1576" priority="1577">
      <formula>LEN(TRIM(C207))&gt;0</formula>
    </cfRule>
  </conditionalFormatting>
  <conditionalFormatting sqref="C207">
    <cfRule type="cellIs" dxfId="1575" priority="1576" operator="greaterThan">
      <formula>0</formula>
    </cfRule>
  </conditionalFormatting>
  <conditionalFormatting sqref="J146 J148">
    <cfRule type="notContainsBlanks" dxfId="1574" priority="1575">
      <formula>LEN(TRIM(J146))&gt;0</formula>
    </cfRule>
  </conditionalFormatting>
  <conditionalFormatting sqref="J149">
    <cfRule type="notContainsBlanks" dxfId="1573" priority="1574">
      <formula>LEN(TRIM(J149))&gt;0</formula>
    </cfRule>
  </conditionalFormatting>
  <conditionalFormatting sqref="J150">
    <cfRule type="notContainsBlanks" dxfId="1572" priority="1573">
      <formula>LEN(TRIM(J150))&gt;0</formula>
    </cfRule>
  </conditionalFormatting>
  <conditionalFormatting sqref="J157">
    <cfRule type="notContainsBlanks" dxfId="1571" priority="1567">
      <formula>LEN(TRIM(J157))&gt;0</formula>
    </cfRule>
  </conditionalFormatting>
  <conditionalFormatting sqref="J152">
    <cfRule type="notContainsBlanks" dxfId="1570" priority="1572">
      <formula>LEN(TRIM(J152))&gt;0</formula>
    </cfRule>
  </conditionalFormatting>
  <conditionalFormatting sqref="J154">
    <cfRule type="notContainsBlanks" dxfId="1569" priority="1571">
      <formula>LEN(TRIM(J154))&gt;0</formula>
    </cfRule>
  </conditionalFormatting>
  <conditionalFormatting sqref="J158">
    <cfRule type="notContainsBlanks" dxfId="1568" priority="1570">
      <formula>LEN(TRIM(J158))&gt;0</formula>
    </cfRule>
  </conditionalFormatting>
  <conditionalFormatting sqref="J155">
    <cfRule type="notContainsBlanks" dxfId="1567" priority="1569">
      <formula>LEN(TRIM(J155))&gt;0</formula>
    </cfRule>
  </conditionalFormatting>
  <conditionalFormatting sqref="J156">
    <cfRule type="notContainsBlanks" dxfId="1566" priority="1568">
      <formula>LEN(TRIM(J156))&gt;0</formula>
    </cfRule>
  </conditionalFormatting>
  <conditionalFormatting sqref="L149">
    <cfRule type="notContainsBlanks" dxfId="1565" priority="1566">
      <formula>LEN(TRIM(L149))&gt;0</formula>
    </cfRule>
  </conditionalFormatting>
  <conditionalFormatting sqref="M149">
    <cfRule type="notContainsBlanks" dxfId="1564" priority="1565">
      <formula>LEN(TRIM(M149))&gt;0</formula>
    </cfRule>
  </conditionalFormatting>
  <conditionalFormatting sqref="N149">
    <cfRule type="notContainsBlanks" dxfId="1563" priority="1564">
      <formula>LEN(TRIM(N149))&gt;0</formula>
    </cfRule>
  </conditionalFormatting>
  <conditionalFormatting sqref="N151">
    <cfRule type="notContainsBlanks" dxfId="1562" priority="1563">
      <formula>LEN(TRIM(N151))&gt;0</formula>
    </cfRule>
  </conditionalFormatting>
  <conditionalFormatting sqref="N154">
    <cfRule type="notContainsBlanks" dxfId="1561" priority="1562">
      <formula>LEN(TRIM(N154))&gt;0</formula>
    </cfRule>
  </conditionalFormatting>
  <conditionalFormatting sqref="N155">
    <cfRule type="notContainsBlanks" dxfId="1560" priority="1561">
      <formula>LEN(TRIM(N155))&gt;0</formula>
    </cfRule>
  </conditionalFormatting>
  <conditionalFormatting sqref="J147:K147">
    <cfRule type="containsText" dxfId="1559" priority="1559" operator="containsText" text="Select One">
      <formula>NOT(ISERROR(SEARCH("Select One",J147)))</formula>
    </cfRule>
    <cfRule type="notContainsBlanks" dxfId="1558" priority="1560">
      <formula>LEN(TRIM(J147))&gt;0</formula>
    </cfRule>
  </conditionalFormatting>
  <conditionalFormatting sqref="J153">
    <cfRule type="containsText" dxfId="1557" priority="1557" operator="containsText" text="Select One">
      <formula>NOT(ISERROR(SEARCH("Select One",J153)))</formula>
    </cfRule>
    <cfRule type="notContainsBlanks" dxfId="1556" priority="1558">
      <formula>LEN(TRIM(J153))&gt;0</formula>
    </cfRule>
  </conditionalFormatting>
  <conditionalFormatting sqref="J151">
    <cfRule type="notContainsBlanks" dxfId="1555" priority="1556">
      <formula>LEN(TRIM(J151))&gt;0</formula>
    </cfRule>
  </conditionalFormatting>
  <conditionalFormatting sqref="J151">
    <cfRule type="cellIs" dxfId="1554" priority="1555" operator="greaterThan">
      <formula>0</formula>
    </cfRule>
  </conditionalFormatting>
  <conditionalFormatting sqref="J160 J162">
    <cfRule type="notContainsBlanks" dxfId="1553" priority="1554">
      <formula>LEN(TRIM(J160))&gt;0</formula>
    </cfRule>
  </conditionalFormatting>
  <conditionalFormatting sqref="J163">
    <cfRule type="notContainsBlanks" dxfId="1552" priority="1553">
      <formula>LEN(TRIM(J163))&gt;0</formula>
    </cfRule>
  </conditionalFormatting>
  <conditionalFormatting sqref="J164">
    <cfRule type="notContainsBlanks" dxfId="1551" priority="1552">
      <formula>LEN(TRIM(J164))&gt;0</formula>
    </cfRule>
  </conditionalFormatting>
  <conditionalFormatting sqref="J171">
    <cfRule type="notContainsBlanks" dxfId="1550" priority="1546">
      <formula>LEN(TRIM(J171))&gt;0</formula>
    </cfRule>
  </conditionalFormatting>
  <conditionalFormatting sqref="J166">
    <cfRule type="notContainsBlanks" dxfId="1549" priority="1551">
      <formula>LEN(TRIM(J166))&gt;0</formula>
    </cfRule>
  </conditionalFormatting>
  <conditionalFormatting sqref="J168">
    <cfRule type="notContainsBlanks" dxfId="1548" priority="1550">
      <formula>LEN(TRIM(J168))&gt;0</formula>
    </cfRule>
  </conditionalFormatting>
  <conditionalFormatting sqref="J172">
    <cfRule type="notContainsBlanks" dxfId="1547" priority="1549">
      <formula>LEN(TRIM(J172))&gt;0</formula>
    </cfRule>
  </conditionalFormatting>
  <conditionalFormatting sqref="J169">
    <cfRule type="notContainsBlanks" dxfId="1546" priority="1548">
      <formula>LEN(TRIM(J169))&gt;0</formula>
    </cfRule>
  </conditionalFormatting>
  <conditionalFormatting sqref="J170">
    <cfRule type="notContainsBlanks" dxfId="1545" priority="1547">
      <formula>LEN(TRIM(J170))&gt;0</formula>
    </cfRule>
  </conditionalFormatting>
  <conditionalFormatting sqref="L163">
    <cfRule type="notContainsBlanks" dxfId="1544" priority="1545">
      <formula>LEN(TRIM(L163))&gt;0</formula>
    </cfRule>
  </conditionalFormatting>
  <conditionalFormatting sqref="M163">
    <cfRule type="notContainsBlanks" dxfId="1543" priority="1544">
      <formula>LEN(TRIM(M163))&gt;0</formula>
    </cfRule>
  </conditionalFormatting>
  <conditionalFormatting sqref="N163">
    <cfRule type="notContainsBlanks" dxfId="1542" priority="1543">
      <formula>LEN(TRIM(N163))&gt;0</formula>
    </cfRule>
  </conditionalFormatting>
  <conditionalFormatting sqref="N165">
    <cfRule type="notContainsBlanks" dxfId="1541" priority="1542">
      <formula>LEN(TRIM(N165))&gt;0</formula>
    </cfRule>
  </conditionalFormatting>
  <conditionalFormatting sqref="N168">
    <cfRule type="notContainsBlanks" dxfId="1540" priority="1541">
      <formula>LEN(TRIM(N168))&gt;0</formula>
    </cfRule>
  </conditionalFormatting>
  <conditionalFormatting sqref="N169">
    <cfRule type="notContainsBlanks" dxfId="1539" priority="1540">
      <formula>LEN(TRIM(N169))&gt;0</formula>
    </cfRule>
  </conditionalFormatting>
  <conditionalFormatting sqref="J161:K161">
    <cfRule type="containsText" dxfId="1538" priority="1538" operator="containsText" text="Select One">
      <formula>NOT(ISERROR(SEARCH("Select One",J161)))</formula>
    </cfRule>
    <cfRule type="notContainsBlanks" dxfId="1537" priority="1539">
      <formula>LEN(TRIM(J161))&gt;0</formula>
    </cfRule>
  </conditionalFormatting>
  <conditionalFormatting sqref="J167">
    <cfRule type="containsText" dxfId="1536" priority="1536" operator="containsText" text="Select One">
      <formula>NOT(ISERROR(SEARCH("Select One",J167)))</formula>
    </cfRule>
    <cfRule type="notContainsBlanks" dxfId="1535" priority="1537">
      <formula>LEN(TRIM(J167))&gt;0</formula>
    </cfRule>
  </conditionalFormatting>
  <conditionalFormatting sqref="J165">
    <cfRule type="notContainsBlanks" dxfId="1534" priority="1535">
      <formula>LEN(TRIM(J165))&gt;0</formula>
    </cfRule>
  </conditionalFormatting>
  <conditionalFormatting sqref="J165">
    <cfRule type="cellIs" dxfId="1533" priority="1534" operator="greaterThan">
      <formula>0</formula>
    </cfRule>
  </conditionalFormatting>
  <conditionalFormatting sqref="J174 J176">
    <cfRule type="notContainsBlanks" dxfId="1532" priority="1533">
      <formula>LEN(TRIM(J174))&gt;0</formula>
    </cfRule>
  </conditionalFormatting>
  <conditionalFormatting sqref="J177">
    <cfRule type="notContainsBlanks" dxfId="1531" priority="1532">
      <formula>LEN(TRIM(J177))&gt;0</formula>
    </cfRule>
  </conditionalFormatting>
  <conditionalFormatting sqref="J178">
    <cfRule type="notContainsBlanks" dxfId="1530" priority="1531">
      <formula>LEN(TRIM(J178))&gt;0</formula>
    </cfRule>
  </conditionalFormatting>
  <conditionalFormatting sqref="J185">
    <cfRule type="notContainsBlanks" dxfId="1529" priority="1525">
      <formula>LEN(TRIM(J185))&gt;0</formula>
    </cfRule>
  </conditionalFormatting>
  <conditionalFormatting sqref="J180">
    <cfRule type="notContainsBlanks" dxfId="1528" priority="1530">
      <formula>LEN(TRIM(J180))&gt;0</formula>
    </cfRule>
  </conditionalFormatting>
  <conditionalFormatting sqref="J182">
    <cfRule type="notContainsBlanks" dxfId="1527" priority="1529">
      <formula>LEN(TRIM(J182))&gt;0</formula>
    </cfRule>
  </conditionalFormatting>
  <conditionalFormatting sqref="J186">
    <cfRule type="notContainsBlanks" dxfId="1526" priority="1528">
      <formula>LEN(TRIM(J186))&gt;0</formula>
    </cfRule>
  </conditionalFormatting>
  <conditionalFormatting sqref="J183">
    <cfRule type="notContainsBlanks" dxfId="1525" priority="1527">
      <formula>LEN(TRIM(J183))&gt;0</formula>
    </cfRule>
  </conditionalFormatting>
  <conditionalFormatting sqref="J184">
    <cfRule type="notContainsBlanks" dxfId="1524" priority="1526">
      <formula>LEN(TRIM(J184))&gt;0</formula>
    </cfRule>
  </conditionalFormatting>
  <conditionalFormatting sqref="L177">
    <cfRule type="notContainsBlanks" dxfId="1523" priority="1524">
      <formula>LEN(TRIM(L177))&gt;0</formula>
    </cfRule>
  </conditionalFormatting>
  <conditionalFormatting sqref="M177">
    <cfRule type="notContainsBlanks" dxfId="1522" priority="1523">
      <formula>LEN(TRIM(M177))&gt;0</formula>
    </cfRule>
  </conditionalFormatting>
  <conditionalFormatting sqref="N177">
    <cfRule type="notContainsBlanks" dxfId="1521" priority="1522">
      <formula>LEN(TRIM(N177))&gt;0</formula>
    </cfRule>
  </conditionalFormatting>
  <conditionalFormatting sqref="N179">
    <cfRule type="notContainsBlanks" dxfId="1520" priority="1521">
      <formula>LEN(TRIM(N179))&gt;0</formula>
    </cfRule>
  </conditionalFormatting>
  <conditionalFormatting sqref="N182">
    <cfRule type="notContainsBlanks" dxfId="1519" priority="1520">
      <formula>LEN(TRIM(N182))&gt;0</formula>
    </cfRule>
  </conditionalFormatting>
  <conditionalFormatting sqref="N183">
    <cfRule type="notContainsBlanks" dxfId="1518" priority="1519">
      <formula>LEN(TRIM(N183))&gt;0</formula>
    </cfRule>
  </conditionalFormatting>
  <conditionalFormatting sqref="J175:K175">
    <cfRule type="containsText" dxfId="1517" priority="1517" operator="containsText" text="Select One">
      <formula>NOT(ISERROR(SEARCH("Select One",J175)))</formula>
    </cfRule>
    <cfRule type="notContainsBlanks" dxfId="1516" priority="1518">
      <formula>LEN(TRIM(J175))&gt;0</formula>
    </cfRule>
  </conditionalFormatting>
  <conditionalFormatting sqref="J181">
    <cfRule type="containsText" dxfId="1515" priority="1515" operator="containsText" text="Select One">
      <formula>NOT(ISERROR(SEARCH("Select One",J181)))</formula>
    </cfRule>
    <cfRule type="notContainsBlanks" dxfId="1514" priority="1516">
      <formula>LEN(TRIM(J181))&gt;0</formula>
    </cfRule>
  </conditionalFormatting>
  <conditionalFormatting sqref="J179">
    <cfRule type="notContainsBlanks" dxfId="1513" priority="1514">
      <formula>LEN(TRIM(J179))&gt;0</formula>
    </cfRule>
  </conditionalFormatting>
  <conditionalFormatting sqref="J179">
    <cfRule type="cellIs" dxfId="1512" priority="1513" operator="greaterThan">
      <formula>0</formula>
    </cfRule>
  </conditionalFormatting>
  <conditionalFormatting sqref="J188 J190">
    <cfRule type="notContainsBlanks" dxfId="1511" priority="1512">
      <formula>LEN(TRIM(J188))&gt;0</formula>
    </cfRule>
  </conditionalFormatting>
  <conditionalFormatting sqref="J191">
    <cfRule type="notContainsBlanks" dxfId="1510" priority="1511">
      <formula>LEN(TRIM(J191))&gt;0</formula>
    </cfRule>
  </conditionalFormatting>
  <conditionalFormatting sqref="J192">
    <cfRule type="notContainsBlanks" dxfId="1509" priority="1510">
      <formula>LEN(TRIM(J192))&gt;0</formula>
    </cfRule>
  </conditionalFormatting>
  <conditionalFormatting sqref="J199">
    <cfRule type="notContainsBlanks" dxfId="1508" priority="1504">
      <formula>LEN(TRIM(J199))&gt;0</formula>
    </cfRule>
  </conditionalFormatting>
  <conditionalFormatting sqref="J194">
    <cfRule type="notContainsBlanks" dxfId="1507" priority="1509">
      <formula>LEN(TRIM(J194))&gt;0</formula>
    </cfRule>
  </conditionalFormatting>
  <conditionalFormatting sqref="J196">
    <cfRule type="notContainsBlanks" dxfId="1506" priority="1508">
      <formula>LEN(TRIM(J196))&gt;0</formula>
    </cfRule>
  </conditionalFormatting>
  <conditionalFormatting sqref="J200">
    <cfRule type="notContainsBlanks" dxfId="1505" priority="1507">
      <formula>LEN(TRIM(J200))&gt;0</formula>
    </cfRule>
  </conditionalFormatting>
  <conditionalFormatting sqref="J197">
    <cfRule type="notContainsBlanks" dxfId="1504" priority="1506">
      <formula>LEN(TRIM(J197))&gt;0</formula>
    </cfRule>
  </conditionalFormatting>
  <conditionalFormatting sqref="J198">
    <cfRule type="notContainsBlanks" dxfId="1503" priority="1505">
      <formula>LEN(TRIM(J198))&gt;0</formula>
    </cfRule>
  </conditionalFormatting>
  <conditionalFormatting sqref="L191">
    <cfRule type="notContainsBlanks" dxfId="1502" priority="1503">
      <formula>LEN(TRIM(L191))&gt;0</formula>
    </cfRule>
  </conditionalFormatting>
  <conditionalFormatting sqref="M191">
    <cfRule type="notContainsBlanks" dxfId="1501" priority="1502">
      <formula>LEN(TRIM(M191))&gt;0</formula>
    </cfRule>
  </conditionalFormatting>
  <conditionalFormatting sqref="N191">
    <cfRule type="notContainsBlanks" dxfId="1500" priority="1501">
      <formula>LEN(TRIM(N191))&gt;0</formula>
    </cfRule>
  </conditionalFormatting>
  <conditionalFormatting sqref="N193">
    <cfRule type="notContainsBlanks" dxfId="1499" priority="1500">
      <formula>LEN(TRIM(N193))&gt;0</formula>
    </cfRule>
  </conditionalFormatting>
  <conditionalFormatting sqref="N196">
    <cfRule type="notContainsBlanks" dxfId="1498" priority="1499">
      <formula>LEN(TRIM(N196))&gt;0</formula>
    </cfRule>
  </conditionalFormatting>
  <conditionalFormatting sqref="N197">
    <cfRule type="notContainsBlanks" dxfId="1497" priority="1498">
      <formula>LEN(TRIM(N197))&gt;0</formula>
    </cfRule>
  </conditionalFormatting>
  <conditionalFormatting sqref="J189:K189">
    <cfRule type="containsText" dxfId="1496" priority="1496" operator="containsText" text="Select One">
      <formula>NOT(ISERROR(SEARCH("Select One",J189)))</formula>
    </cfRule>
    <cfRule type="notContainsBlanks" dxfId="1495" priority="1497">
      <formula>LEN(TRIM(J189))&gt;0</formula>
    </cfRule>
  </conditionalFormatting>
  <conditionalFormatting sqref="J195">
    <cfRule type="containsText" dxfId="1494" priority="1494" operator="containsText" text="Select One">
      <formula>NOT(ISERROR(SEARCH("Select One",J195)))</formula>
    </cfRule>
    <cfRule type="notContainsBlanks" dxfId="1493" priority="1495">
      <formula>LEN(TRIM(J195))&gt;0</formula>
    </cfRule>
  </conditionalFormatting>
  <conditionalFormatting sqref="J193">
    <cfRule type="notContainsBlanks" dxfId="1492" priority="1493">
      <formula>LEN(TRIM(J193))&gt;0</formula>
    </cfRule>
  </conditionalFormatting>
  <conditionalFormatting sqref="J193">
    <cfRule type="cellIs" dxfId="1491" priority="1492" operator="greaterThan">
      <formula>0</formula>
    </cfRule>
  </conditionalFormatting>
  <conditionalFormatting sqref="J202 J204">
    <cfRule type="notContainsBlanks" dxfId="1490" priority="1491">
      <formula>LEN(TRIM(J202))&gt;0</formula>
    </cfRule>
  </conditionalFormatting>
  <conditionalFormatting sqref="J205">
    <cfRule type="notContainsBlanks" dxfId="1489" priority="1490">
      <formula>LEN(TRIM(J205))&gt;0</formula>
    </cfRule>
  </conditionalFormatting>
  <conditionalFormatting sqref="J206">
    <cfRule type="notContainsBlanks" dxfId="1488" priority="1489">
      <formula>LEN(TRIM(J206))&gt;0</formula>
    </cfRule>
  </conditionalFormatting>
  <conditionalFormatting sqref="J213">
    <cfRule type="notContainsBlanks" dxfId="1487" priority="1483">
      <formula>LEN(TRIM(J213))&gt;0</formula>
    </cfRule>
  </conditionalFormatting>
  <conditionalFormatting sqref="J208">
    <cfRule type="notContainsBlanks" dxfId="1486" priority="1488">
      <formula>LEN(TRIM(J208))&gt;0</formula>
    </cfRule>
  </conditionalFormatting>
  <conditionalFormatting sqref="J210">
    <cfRule type="notContainsBlanks" dxfId="1485" priority="1487">
      <formula>LEN(TRIM(J210))&gt;0</formula>
    </cfRule>
  </conditionalFormatting>
  <conditionalFormatting sqref="J214">
    <cfRule type="notContainsBlanks" dxfId="1484" priority="1486">
      <formula>LEN(TRIM(J214))&gt;0</formula>
    </cfRule>
  </conditionalFormatting>
  <conditionalFormatting sqref="J211">
    <cfRule type="notContainsBlanks" dxfId="1483" priority="1485">
      <formula>LEN(TRIM(J211))&gt;0</formula>
    </cfRule>
  </conditionalFormatting>
  <conditionalFormatting sqref="J212">
    <cfRule type="notContainsBlanks" dxfId="1482" priority="1484">
      <formula>LEN(TRIM(J212))&gt;0</formula>
    </cfRule>
  </conditionalFormatting>
  <conditionalFormatting sqref="L205">
    <cfRule type="notContainsBlanks" dxfId="1481" priority="1482">
      <formula>LEN(TRIM(L205))&gt;0</formula>
    </cfRule>
  </conditionalFormatting>
  <conditionalFormatting sqref="M205">
    <cfRule type="notContainsBlanks" dxfId="1480" priority="1481">
      <formula>LEN(TRIM(M205))&gt;0</formula>
    </cfRule>
  </conditionalFormatting>
  <conditionalFormatting sqref="N205">
    <cfRule type="notContainsBlanks" dxfId="1479" priority="1480">
      <formula>LEN(TRIM(N205))&gt;0</formula>
    </cfRule>
  </conditionalFormatting>
  <conditionalFormatting sqref="N207">
    <cfRule type="notContainsBlanks" dxfId="1478" priority="1479">
      <formula>LEN(TRIM(N207))&gt;0</formula>
    </cfRule>
  </conditionalFormatting>
  <conditionalFormatting sqref="N210">
    <cfRule type="notContainsBlanks" dxfId="1477" priority="1478">
      <formula>LEN(TRIM(N210))&gt;0</formula>
    </cfRule>
  </conditionalFormatting>
  <conditionalFormatting sqref="N211">
    <cfRule type="notContainsBlanks" dxfId="1476" priority="1477">
      <formula>LEN(TRIM(N211))&gt;0</formula>
    </cfRule>
  </conditionalFormatting>
  <conditionalFormatting sqref="J203:K203">
    <cfRule type="containsText" dxfId="1475" priority="1475" operator="containsText" text="Select One">
      <formula>NOT(ISERROR(SEARCH("Select One",J203)))</formula>
    </cfRule>
    <cfRule type="notContainsBlanks" dxfId="1474" priority="1476">
      <formula>LEN(TRIM(J203))&gt;0</formula>
    </cfRule>
  </conditionalFormatting>
  <conditionalFormatting sqref="J209">
    <cfRule type="containsText" dxfId="1473" priority="1473" operator="containsText" text="Select One">
      <formula>NOT(ISERROR(SEARCH("Select One",J209)))</formula>
    </cfRule>
    <cfRule type="notContainsBlanks" dxfId="1472" priority="1474">
      <formula>LEN(TRIM(J209))&gt;0</formula>
    </cfRule>
  </conditionalFormatting>
  <conditionalFormatting sqref="J207">
    <cfRule type="notContainsBlanks" dxfId="1471" priority="1472">
      <formula>LEN(TRIM(J207))&gt;0</formula>
    </cfRule>
  </conditionalFormatting>
  <conditionalFormatting sqref="J207">
    <cfRule type="cellIs" dxfId="1470" priority="1471" operator="greaterThan">
      <formula>0</formula>
    </cfRule>
  </conditionalFormatting>
  <conditionalFormatting sqref="C216 C218">
    <cfRule type="notContainsBlanks" dxfId="1469" priority="1470">
      <formula>LEN(TRIM(C216))&gt;0</formula>
    </cfRule>
  </conditionalFormatting>
  <conditionalFormatting sqref="C219">
    <cfRule type="notContainsBlanks" dxfId="1468" priority="1469">
      <formula>LEN(TRIM(C219))&gt;0</formula>
    </cfRule>
  </conditionalFormatting>
  <conditionalFormatting sqref="C220">
    <cfRule type="notContainsBlanks" dxfId="1467" priority="1468">
      <formula>LEN(TRIM(C220))&gt;0</formula>
    </cfRule>
  </conditionalFormatting>
  <conditionalFormatting sqref="C227">
    <cfRule type="notContainsBlanks" dxfId="1466" priority="1462">
      <formula>LEN(TRIM(C227))&gt;0</formula>
    </cfRule>
  </conditionalFormatting>
  <conditionalFormatting sqref="C222">
    <cfRule type="notContainsBlanks" dxfId="1465" priority="1467">
      <formula>LEN(TRIM(C222))&gt;0</formula>
    </cfRule>
  </conditionalFormatting>
  <conditionalFormatting sqref="C224">
    <cfRule type="notContainsBlanks" dxfId="1464" priority="1466">
      <formula>LEN(TRIM(C224))&gt;0</formula>
    </cfRule>
  </conditionalFormatting>
  <conditionalFormatting sqref="C228">
    <cfRule type="notContainsBlanks" dxfId="1463" priority="1465">
      <formula>LEN(TRIM(C228))&gt;0</formula>
    </cfRule>
  </conditionalFormatting>
  <conditionalFormatting sqref="C225">
    <cfRule type="notContainsBlanks" dxfId="1462" priority="1464">
      <formula>LEN(TRIM(C225))&gt;0</formula>
    </cfRule>
  </conditionalFormatting>
  <conditionalFormatting sqref="C226">
    <cfRule type="notContainsBlanks" dxfId="1461" priority="1463">
      <formula>LEN(TRIM(C226))&gt;0</formula>
    </cfRule>
  </conditionalFormatting>
  <conditionalFormatting sqref="E219">
    <cfRule type="notContainsBlanks" dxfId="1460" priority="1461">
      <formula>LEN(TRIM(E219))&gt;0</formula>
    </cfRule>
  </conditionalFormatting>
  <conditionalFormatting sqref="F219">
    <cfRule type="notContainsBlanks" dxfId="1459" priority="1460">
      <formula>LEN(TRIM(F219))&gt;0</formula>
    </cfRule>
  </conditionalFormatting>
  <conditionalFormatting sqref="G219">
    <cfRule type="notContainsBlanks" dxfId="1458" priority="1459">
      <formula>LEN(TRIM(G219))&gt;0</formula>
    </cfRule>
  </conditionalFormatting>
  <conditionalFormatting sqref="G221">
    <cfRule type="notContainsBlanks" dxfId="1457" priority="1458">
      <formula>LEN(TRIM(G221))&gt;0</formula>
    </cfRule>
  </conditionalFormatting>
  <conditionalFormatting sqref="G224">
    <cfRule type="notContainsBlanks" dxfId="1456" priority="1457">
      <formula>LEN(TRIM(G224))&gt;0</formula>
    </cfRule>
  </conditionalFormatting>
  <conditionalFormatting sqref="G225">
    <cfRule type="notContainsBlanks" dxfId="1455" priority="1456">
      <formula>LEN(TRIM(G225))&gt;0</formula>
    </cfRule>
  </conditionalFormatting>
  <conditionalFormatting sqref="C217:D217">
    <cfRule type="containsText" dxfId="1454" priority="1454" operator="containsText" text="Select One">
      <formula>NOT(ISERROR(SEARCH("Select One",C217)))</formula>
    </cfRule>
    <cfRule type="notContainsBlanks" dxfId="1453" priority="1455">
      <formula>LEN(TRIM(C217))&gt;0</formula>
    </cfRule>
  </conditionalFormatting>
  <conditionalFormatting sqref="C223">
    <cfRule type="containsText" dxfId="1452" priority="1452" operator="containsText" text="Select One">
      <formula>NOT(ISERROR(SEARCH("Select One",C223)))</formula>
    </cfRule>
    <cfRule type="notContainsBlanks" dxfId="1451" priority="1453">
      <formula>LEN(TRIM(C223))&gt;0</formula>
    </cfRule>
  </conditionalFormatting>
  <conditionalFormatting sqref="C221">
    <cfRule type="notContainsBlanks" dxfId="1450" priority="1451">
      <formula>LEN(TRIM(C221))&gt;0</formula>
    </cfRule>
  </conditionalFormatting>
  <conditionalFormatting sqref="C221">
    <cfRule type="cellIs" dxfId="1449" priority="1450" operator="greaterThan">
      <formula>0</formula>
    </cfRule>
  </conditionalFormatting>
  <conditionalFormatting sqref="C230 C232">
    <cfRule type="notContainsBlanks" dxfId="1448" priority="1449">
      <formula>LEN(TRIM(C230))&gt;0</formula>
    </cfRule>
  </conditionalFormatting>
  <conditionalFormatting sqref="C233">
    <cfRule type="notContainsBlanks" dxfId="1447" priority="1448">
      <formula>LEN(TRIM(C233))&gt;0</formula>
    </cfRule>
  </conditionalFormatting>
  <conditionalFormatting sqref="C234">
    <cfRule type="notContainsBlanks" dxfId="1446" priority="1447">
      <formula>LEN(TRIM(C234))&gt;0</formula>
    </cfRule>
  </conditionalFormatting>
  <conditionalFormatting sqref="C241">
    <cfRule type="notContainsBlanks" dxfId="1445" priority="1441">
      <formula>LEN(TRIM(C241))&gt;0</formula>
    </cfRule>
  </conditionalFormatting>
  <conditionalFormatting sqref="C236">
    <cfRule type="notContainsBlanks" dxfId="1444" priority="1446">
      <formula>LEN(TRIM(C236))&gt;0</formula>
    </cfRule>
  </conditionalFormatting>
  <conditionalFormatting sqref="C238">
    <cfRule type="notContainsBlanks" dxfId="1443" priority="1445">
      <formula>LEN(TRIM(C238))&gt;0</formula>
    </cfRule>
  </conditionalFormatting>
  <conditionalFormatting sqref="C242">
    <cfRule type="notContainsBlanks" dxfId="1442" priority="1444">
      <formula>LEN(TRIM(C242))&gt;0</formula>
    </cfRule>
  </conditionalFormatting>
  <conditionalFormatting sqref="C239">
    <cfRule type="notContainsBlanks" dxfId="1441" priority="1443">
      <formula>LEN(TRIM(C239))&gt;0</formula>
    </cfRule>
  </conditionalFormatting>
  <conditionalFormatting sqref="C240">
    <cfRule type="notContainsBlanks" dxfId="1440" priority="1442">
      <formula>LEN(TRIM(C240))&gt;0</formula>
    </cfRule>
  </conditionalFormatting>
  <conditionalFormatting sqref="E233">
    <cfRule type="notContainsBlanks" dxfId="1439" priority="1440">
      <formula>LEN(TRIM(E233))&gt;0</formula>
    </cfRule>
  </conditionalFormatting>
  <conditionalFormatting sqref="F233">
    <cfRule type="notContainsBlanks" dxfId="1438" priority="1439">
      <formula>LEN(TRIM(F233))&gt;0</formula>
    </cfRule>
  </conditionalFormatting>
  <conditionalFormatting sqref="G233">
    <cfRule type="notContainsBlanks" dxfId="1437" priority="1438">
      <formula>LEN(TRIM(G233))&gt;0</formula>
    </cfRule>
  </conditionalFormatting>
  <conditionalFormatting sqref="G235">
    <cfRule type="notContainsBlanks" dxfId="1436" priority="1437">
      <formula>LEN(TRIM(G235))&gt;0</formula>
    </cfRule>
  </conditionalFormatting>
  <conditionalFormatting sqref="G238">
    <cfRule type="notContainsBlanks" dxfId="1435" priority="1436">
      <formula>LEN(TRIM(G238))&gt;0</formula>
    </cfRule>
  </conditionalFormatting>
  <conditionalFormatting sqref="G239">
    <cfRule type="notContainsBlanks" dxfId="1434" priority="1435">
      <formula>LEN(TRIM(G239))&gt;0</formula>
    </cfRule>
  </conditionalFormatting>
  <conditionalFormatting sqref="C231:D231">
    <cfRule type="containsText" dxfId="1433" priority="1433" operator="containsText" text="Select One">
      <formula>NOT(ISERROR(SEARCH("Select One",C231)))</formula>
    </cfRule>
    <cfRule type="notContainsBlanks" dxfId="1432" priority="1434">
      <formula>LEN(TRIM(C231))&gt;0</formula>
    </cfRule>
  </conditionalFormatting>
  <conditionalFormatting sqref="C237">
    <cfRule type="containsText" dxfId="1431" priority="1431" operator="containsText" text="Select One">
      <formula>NOT(ISERROR(SEARCH("Select One",C237)))</formula>
    </cfRule>
    <cfRule type="notContainsBlanks" dxfId="1430" priority="1432">
      <formula>LEN(TRIM(C237))&gt;0</formula>
    </cfRule>
  </conditionalFormatting>
  <conditionalFormatting sqref="C235">
    <cfRule type="notContainsBlanks" dxfId="1429" priority="1430">
      <formula>LEN(TRIM(C235))&gt;0</formula>
    </cfRule>
  </conditionalFormatting>
  <conditionalFormatting sqref="C235">
    <cfRule type="cellIs" dxfId="1428" priority="1429" operator="greaterThan">
      <formula>0</formula>
    </cfRule>
  </conditionalFormatting>
  <conditionalFormatting sqref="C244 C246">
    <cfRule type="notContainsBlanks" dxfId="1427" priority="1428">
      <formula>LEN(TRIM(C244))&gt;0</formula>
    </cfRule>
  </conditionalFormatting>
  <conditionalFormatting sqref="C247">
    <cfRule type="notContainsBlanks" dxfId="1426" priority="1427">
      <formula>LEN(TRIM(C247))&gt;0</formula>
    </cfRule>
  </conditionalFormatting>
  <conditionalFormatting sqref="C248">
    <cfRule type="notContainsBlanks" dxfId="1425" priority="1426">
      <formula>LEN(TRIM(C248))&gt;0</formula>
    </cfRule>
  </conditionalFormatting>
  <conditionalFormatting sqref="C255">
    <cfRule type="notContainsBlanks" dxfId="1424" priority="1420">
      <formula>LEN(TRIM(C255))&gt;0</formula>
    </cfRule>
  </conditionalFormatting>
  <conditionalFormatting sqref="C250">
    <cfRule type="notContainsBlanks" dxfId="1423" priority="1425">
      <formula>LEN(TRIM(C250))&gt;0</formula>
    </cfRule>
  </conditionalFormatting>
  <conditionalFormatting sqref="C252">
    <cfRule type="notContainsBlanks" dxfId="1422" priority="1424">
      <formula>LEN(TRIM(C252))&gt;0</formula>
    </cfRule>
  </conditionalFormatting>
  <conditionalFormatting sqref="C256">
    <cfRule type="notContainsBlanks" dxfId="1421" priority="1423">
      <formula>LEN(TRIM(C256))&gt;0</formula>
    </cfRule>
  </conditionalFormatting>
  <conditionalFormatting sqref="C253">
    <cfRule type="notContainsBlanks" dxfId="1420" priority="1422">
      <formula>LEN(TRIM(C253))&gt;0</formula>
    </cfRule>
  </conditionalFormatting>
  <conditionalFormatting sqref="C254">
    <cfRule type="notContainsBlanks" dxfId="1419" priority="1421">
      <formula>LEN(TRIM(C254))&gt;0</formula>
    </cfRule>
  </conditionalFormatting>
  <conditionalFormatting sqref="E247">
    <cfRule type="notContainsBlanks" dxfId="1418" priority="1419">
      <formula>LEN(TRIM(E247))&gt;0</formula>
    </cfRule>
  </conditionalFormatting>
  <conditionalFormatting sqref="F247">
    <cfRule type="notContainsBlanks" dxfId="1417" priority="1418">
      <formula>LEN(TRIM(F247))&gt;0</formula>
    </cfRule>
  </conditionalFormatting>
  <conditionalFormatting sqref="G247">
    <cfRule type="notContainsBlanks" dxfId="1416" priority="1417">
      <formula>LEN(TRIM(G247))&gt;0</formula>
    </cfRule>
  </conditionalFormatting>
  <conditionalFormatting sqref="G249">
    <cfRule type="notContainsBlanks" dxfId="1415" priority="1416">
      <formula>LEN(TRIM(G249))&gt;0</formula>
    </cfRule>
  </conditionalFormatting>
  <conditionalFormatting sqref="G252">
    <cfRule type="notContainsBlanks" dxfId="1414" priority="1415">
      <formula>LEN(TRIM(G252))&gt;0</formula>
    </cfRule>
  </conditionalFormatting>
  <conditionalFormatting sqref="G253">
    <cfRule type="notContainsBlanks" dxfId="1413" priority="1414">
      <formula>LEN(TRIM(G253))&gt;0</formula>
    </cfRule>
  </conditionalFormatting>
  <conditionalFormatting sqref="C245:D245">
    <cfRule type="containsText" dxfId="1412" priority="1412" operator="containsText" text="Select One">
      <formula>NOT(ISERROR(SEARCH("Select One",C245)))</formula>
    </cfRule>
    <cfRule type="notContainsBlanks" dxfId="1411" priority="1413">
      <formula>LEN(TRIM(C245))&gt;0</formula>
    </cfRule>
  </conditionalFormatting>
  <conditionalFormatting sqref="C251">
    <cfRule type="containsText" dxfId="1410" priority="1410" operator="containsText" text="Select One">
      <formula>NOT(ISERROR(SEARCH("Select One",C251)))</formula>
    </cfRule>
    <cfRule type="notContainsBlanks" dxfId="1409" priority="1411">
      <formula>LEN(TRIM(C251))&gt;0</formula>
    </cfRule>
  </conditionalFormatting>
  <conditionalFormatting sqref="C249">
    <cfRule type="notContainsBlanks" dxfId="1408" priority="1409">
      <formula>LEN(TRIM(C249))&gt;0</formula>
    </cfRule>
  </conditionalFormatting>
  <conditionalFormatting sqref="C249">
    <cfRule type="cellIs" dxfId="1407" priority="1408" operator="greaterThan">
      <formula>0</formula>
    </cfRule>
  </conditionalFormatting>
  <conditionalFormatting sqref="C258 C260">
    <cfRule type="notContainsBlanks" dxfId="1406" priority="1407">
      <formula>LEN(TRIM(C258))&gt;0</formula>
    </cfRule>
  </conditionalFormatting>
  <conditionalFormatting sqref="C261">
    <cfRule type="notContainsBlanks" dxfId="1405" priority="1406">
      <formula>LEN(TRIM(C261))&gt;0</formula>
    </cfRule>
  </conditionalFormatting>
  <conditionalFormatting sqref="C262">
    <cfRule type="notContainsBlanks" dxfId="1404" priority="1405">
      <formula>LEN(TRIM(C262))&gt;0</formula>
    </cfRule>
  </conditionalFormatting>
  <conditionalFormatting sqref="C269">
    <cfRule type="notContainsBlanks" dxfId="1403" priority="1399">
      <formula>LEN(TRIM(C269))&gt;0</formula>
    </cfRule>
  </conditionalFormatting>
  <conditionalFormatting sqref="C264">
    <cfRule type="notContainsBlanks" dxfId="1402" priority="1404">
      <formula>LEN(TRIM(C264))&gt;0</formula>
    </cfRule>
  </conditionalFormatting>
  <conditionalFormatting sqref="C266">
    <cfRule type="notContainsBlanks" dxfId="1401" priority="1403">
      <formula>LEN(TRIM(C266))&gt;0</formula>
    </cfRule>
  </conditionalFormatting>
  <conditionalFormatting sqref="C270">
    <cfRule type="notContainsBlanks" dxfId="1400" priority="1402">
      <formula>LEN(TRIM(C270))&gt;0</formula>
    </cfRule>
  </conditionalFormatting>
  <conditionalFormatting sqref="C267">
    <cfRule type="notContainsBlanks" dxfId="1399" priority="1401">
      <formula>LEN(TRIM(C267))&gt;0</formula>
    </cfRule>
  </conditionalFormatting>
  <conditionalFormatting sqref="C268">
    <cfRule type="notContainsBlanks" dxfId="1398" priority="1400">
      <formula>LEN(TRIM(C268))&gt;0</formula>
    </cfRule>
  </conditionalFormatting>
  <conditionalFormatting sqref="E261">
    <cfRule type="notContainsBlanks" dxfId="1397" priority="1398">
      <formula>LEN(TRIM(E261))&gt;0</formula>
    </cfRule>
  </conditionalFormatting>
  <conditionalFormatting sqref="F261">
    <cfRule type="notContainsBlanks" dxfId="1396" priority="1397">
      <formula>LEN(TRIM(F261))&gt;0</formula>
    </cfRule>
  </conditionalFormatting>
  <conditionalFormatting sqref="G261">
    <cfRule type="notContainsBlanks" dxfId="1395" priority="1396">
      <formula>LEN(TRIM(G261))&gt;0</formula>
    </cfRule>
  </conditionalFormatting>
  <conditionalFormatting sqref="G263">
    <cfRule type="notContainsBlanks" dxfId="1394" priority="1395">
      <formula>LEN(TRIM(G263))&gt;0</formula>
    </cfRule>
  </conditionalFormatting>
  <conditionalFormatting sqref="G266">
    <cfRule type="notContainsBlanks" dxfId="1393" priority="1394">
      <formula>LEN(TRIM(G266))&gt;0</formula>
    </cfRule>
  </conditionalFormatting>
  <conditionalFormatting sqref="G267">
    <cfRule type="notContainsBlanks" dxfId="1392" priority="1393">
      <formula>LEN(TRIM(G267))&gt;0</formula>
    </cfRule>
  </conditionalFormatting>
  <conditionalFormatting sqref="C259:D259">
    <cfRule type="containsText" dxfId="1391" priority="1391" operator="containsText" text="Select One">
      <formula>NOT(ISERROR(SEARCH("Select One",C259)))</formula>
    </cfRule>
    <cfRule type="notContainsBlanks" dxfId="1390" priority="1392">
      <formula>LEN(TRIM(C259))&gt;0</formula>
    </cfRule>
  </conditionalFormatting>
  <conditionalFormatting sqref="C265">
    <cfRule type="containsText" dxfId="1389" priority="1389" operator="containsText" text="Select One">
      <formula>NOT(ISERROR(SEARCH("Select One",C265)))</formula>
    </cfRule>
    <cfRule type="notContainsBlanks" dxfId="1388" priority="1390">
      <formula>LEN(TRIM(C265))&gt;0</formula>
    </cfRule>
  </conditionalFormatting>
  <conditionalFormatting sqref="C263">
    <cfRule type="notContainsBlanks" dxfId="1387" priority="1388">
      <formula>LEN(TRIM(C263))&gt;0</formula>
    </cfRule>
  </conditionalFormatting>
  <conditionalFormatting sqref="C263">
    <cfRule type="cellIs" dxfId="1386" priority="1387" operator="greaterThan">
      <formula>0</formula>
    </cfRule>
  </conditionalFormatting>
  <conditionalFormatting sqref="C272 C274">
    <cfRule type="notContainsBlanks" dxfId="1385" priority="1386">
      <formula>LEN(TRIM(C272))&gt;0</formula>
    </cfRule>
  </conditionalFormatting>
  <conditionalFormatting sqref="C275">
    <cfRule type="notContainsBlanks" dxfId="1384" priority="1385">
      <formula>LEN(TRIM(C275))&gt;0</formula>
    </cfRule>
  </conditionalFormatting>
  <conditionalFormatting sqref="C276">
    <cfRule type="notContainsBlanks" dxfId="1383" priority="1384">
      <formula>LEN(TRIM(C276))&gt;0</formula>
    </cfRule>
  </conditionalFormatting>
  <conditionalFormatting sqref="C283">
    <cfRule type="notContainsBlanks" dxfId="1382" priority="1378">
      <formula>LEN(TRIM(C283))&gt;0</formula>
    </cfRule>
  </conditionalFormatting>
  <conditionalFormatting sqref="C278">
    <cfRule type="notContainsBlanks" dxfId="1381" priority="1383">
      <formula>LEN(TRIM(C278))&gt;0</formula>
    </cfRule>
  </conditionalFormatting>
  <conditionalFormatting sqref="C280">
    <cfRule type="notContainsBlanks" dxfId="1380" priority="1382">
      <formula>LEN(TRIM(C280))&gt;0</formula>
    </cfRule>
  </conditionalFormatting>
  <conditionalFormatting sqref="C284">
    <cfRule type="notContainsBlanks" dxfId="1379" priority="1381">
      <formula>LEN(TRIM(C284))&gt;0</formula>
    </cfRule>
  </conditionalFormatting>
  <conditionalFormatting sqref="C281">
    <cfRule type="notContainsBlanks" dxfId="1378" priority="1380">
      <formula>LEN(TRIM(C281))&gt;0</formula>
    </cfRule>
  </conditionalFormatting>
  <conditionalFormatting sqref="C282">
    <cfRule type="notContainsBlanks" dxfId="1377" priority="1379">
      <formula>LEN(TRIM(C282))&gt;0</formula>
    </cfRule>
  </conditionalFormatting>
  <conditionalFormatting sqref="E275">
    <cfRule type="notContainsBlanks" dxfId="1376" priority="1377">
      <formula>LEN(TRIM(E275))&gt;0</formula>
    </cfRule>
  </conditionalFormatting>
  <conditionalFormatting sqref="F275">
    <cfRule type="notContainsBlanks" dxfId="1375" priority="1376">
      <formula>LEN(TRIM(F275))&gt;0</formula>
    </cfRule>
  </conditionalFormatting>
  <conditionalFormatting sqref="G275">
    <cfRule type="notContainsBlanks" dxfId="1374" priority="1375">
      <formula>LEN(TRIM(G275))&gt;0</formula>
    </cfRule>
  </conditionalFormatting>
  <conditionalFormatting sqref="G277">
    <cfRule type="notContainsBlanks" dxfId="1373" priority="1374">
      <formula>LEN(TRIM(G277))&gt;0</formula>
    </cfRule>
  </conditionalFormatting>
  <conditionalFormatting sqref="G280">
    <cfRule type="notContainsBlanks" dxfId="1372" priority="1373">
      <formula>LEN(TRIM(G280))&gt;0</formula>
    </cfRule>
  </conditionalFormatting>
  <conditionalFormatting sqref="G281">
    <cfRule type="notContainsBlanks" dxfId="1371" priority="1372">
      <formula>LEN(TRIM(G281))&gt;0</formula>
    </cfRule>
  </conditionalFormatting>
  <conditionalFormatting sqref="C273:D273">
    <cfRule type="containsText" dxfId="1370" priority="1370" operator="containsText" text="Select One">
      <formula>NOT(ISERROR(SEARCH("Select One",C273)))</formula>
    </cfRule>
    <cfRule type="notContainsBlanks" dxfId="1369" priority="1371">
      <formula>LEN(TRIM(C273))&gt;0</formula>
    </cfRule>
  </conditionalFormatting>
  <conditionalFormatting sqref="C279">
    <cfRule type="containsText" dxfId="1368" priority="1368" operator="containsText" text="Select One">
      <formula>NOT(ISERROR(SEARCH("Select One",C279)))</formula>
    </cfRule>
    <cfRule type="notContainsBlanks" dxfId="1367" priority="1369">
      <formula>LEN(TRIM(C279))&gt;0</formula>
    </cfRule>
  </conditionalFormatting>
  <conditionalFormatting sqref="C277">
    <cfRule type="notContainsBlanks" dxfId="1366" priority="1367">
      <formula>LEN(TRIM(C277))&gt;0</formula>
    </cfRule>
  </conditionalFormatting>
  <conditionalFormatting sqref="C277">
    <cfRule type="cellIs" dxfId="1365" priority="1366" operator="greaterThan">
      <formula>0</formula>
    </cfRule>
  </conditionalFormatting>
  <conditionalFormatting sqref="J216 J218">
    <cfRule type="notContainsBlanks" dxfId="1364" priority="1365">
      <formula>LEN(TRIM(J216))&gt;0</formula>
    </cfRule>
  </conditionalFormatting>
  <conditionalFormatting sqref="J219">
    <cfRule type="notContainsBlanks" dxfId="1363" priority="1364">
      <formula>LEN(TRIM(J219))&gt;0</formula>
    </cfRule>
  </conditionalFormatting>
  <conditionalFormatting sqref="J220">
    <cfRule type="notContainsBlanks" dxfId="1362" priority="1363">
      <formula>LEN(TRIM(J220))&gt;0</formula>
    </cfRule>
  </conditionalFormatting>
  <conditionalFormatting sqref="J227">
    <cfRule type="notContainsBlanks" dxfId="1361" priority="1357">
      <formula>LEN(TRIM(J227))&gt;0</formula>
    </cfRule>
  </conditionalFormatting>
  <conditionalFormatting sqref="J222">
    <cfRule type="notContainsBlanks" dxfId="1360" priority="1362">
      <formula>LEN(TRIM(J222))&gt;0</formula>
    </cfRule>
  </conditionalFormatting>
  <conditionalFormatting sqref="J224">
    <cfRule type="notContainsBlanks" dxfId="1359" priority="1361">
      <formula>LEN(TRIM(J224))&gt;0</formula>
    </cfRule>
  </conditionalFormatting>
  <conditionalFormatting sqref="J228">
    <cfRule type="notContainsBlanks" dxfId="1358" priority="1360">
      <formula>LEN(TRIM(J228))&gt;0</formula>
    </cfRule>
  </conditionalFormatting>
  <conditionalFormatting sqref="J225">
    <cfRule type="notContainsBlanks" dxfId="1357" priority="1359">
      <formula>LEN(TRIM(J225))&gt;0</formula>
    </cfRule>
  </conditionalFormatting>
  <conditionalFormatting sqref="J226">
    <cfRule type="notContainsBlanks" dxfId="1356" priority="1358">
      <formula>LEN(TRIM(J226))&gt;0</formula>
    </cfRule>
  </conditionalFormatting>
  <conditionalFormatting sqref="L219">
    <cfRule type="notContainsBlanks" dxfId="1355" priority="1356">
      <formula>LEN(TRIM(L219))&gt;0</formula>
    </cfRule>
  </conditionalFormatting>
  <conditionalFormatting sqref="M219">
    <cfRule type="notContainsBlanks" dxfId="1354" priority="1355">
      <formula>LEN(TRIM(M219))&gt;0</formula>
    </cfRule>
  </conditionalFormatting>
  <conditionalFormatting sqref="N219">
    <cfRule type="notContainsBlanks" dxfId="1353" priority="1354">
      <formula>LEN(TRIM(N219))&gt;0</formula>
    </cfRule>
  </conditionalFormatting>
  <conditionalFormatting sqref="N221">
    <cfRule type="notContainsBlanks" dxfId="1352" priority="1353">
      <formula>LEN(TRIM(N221))&gt;0</formula>
    </cfRule>
  </conditionalFormatting>
  <conditionalFormatting sqref="N224">
    <cfRule type="notContainsBlanks" dxfId="1351" priority="1352">
      <formula>LEN(TRIM(N224))&gt;0</formula>
    </cfRule>
  </conditionalFormatting>
  <conditionalFormatting sqref="N225">
    <cfRule type="notContainsBlanks" dxfId="1350" priority="1351">
      <formula>LEN(TRIM(N225))&gt;0</formula>
    </cfRule>
  </conditionalFormatting>
  <conditionalFormatting sqref="J217:K217">
    <cfRule type="containsText" dxfId="1349" priority="1349" operator="containsText" text="Select One">
      <formula>NOT(ISERROR(SEARCH("Select One",J217)))</formula>
    </cfRule>
    <cfRule type="notContainsBlanks" dxfId="1348" priority="1350">
      <formula>LEN(TRIM(J217))&gt;0</formula>
    </cfRule>
  </conditionalFormatting>
  <conditionalFormatting sqref="J223">
    <cfRule type="containsText" dxfId="1347" priority="1347" operator="containsText" text="Select One">
      <formula>NOT(ISERROR(SEARCH("Select One",J223)))</formula>
    </cfRule>
    <cfRule type="notContainsBlanks" dxfId="1346" priority="1348">
      <formula>LEN(TRIM(J223))&gt;0</formula>
    </cfRule>
  </conditionalFormatting>
  <conditionalFormatting sqref="J221">
    <cfRule type="notContainsBlanks" dxfId="1345" priority="1346">
      <formula>LEN(TRIM(J221))&gt;0</formula>
    </cfRule>
  </conditionalFormatting>
  <conditionalFormatting sqref="J221">
    <cfRule type="cellIs" dxfId="1344" priority="1345" operator="greaterThan">
      <formula>0</formula>
    </cfRule>
  </conditionalFormatting>
  <conditionalFormatting sqref="J230 J232">
    <cfRule type="notContainsBlanks" dxfId="1343" priority="1344">
      <formula>LEN(TRIM(J230))&gt;0</formula>
    </cfRule>
  </conditionalFormatting>
  <conditionalFormatting sqref="J233">
    <cfRule type="notContainsBlanks" dxfId="1342" priority="1343">
      <formula>LEN(TRIM(J233))&gt;0</formula>
    </cfRule>
  </conditionalFormatting>
  <conditionalFormatting sqref="J234">
    <cfRule type="notContainsBlanks" dxfId="1341" priority="1342">
      <formula>LEN(TRIM(J234))&gt;0</formula>
    </cfRule>
  </conditionalFormatting>
  <conditionalFormatting sqref="J241">
    <cfRule type="notContainsBlanks" dxfId="1340" priority="1336">
      <formula>LEN(TRIM(J241))&gt;0</formula>
    </cfRule>
  </conditionalFormatting>
  <conditionalFormatting sqref="J236">
    <cfRule type="notContainsBlanks" dxfId="1339" priority="1341">
      <formula>LEN(TRIM(J236))&gt;0</formula>
    </cfRule>
  </conditionalFormatting>
  <conditionalFormatting sqref="J238">
    <cfRule type="notContainsBlanks" dxfId="1338" priority="1340">
      <formula>LEN(TRIM(J238))&gt;0</formula>
    </cfRule>
  </conditionalFormatting>
  <conditionalFormatting sqref="J242">
    <cfRule type="notContainsBlanks" dxfId="1337" priority="1339">
      <formula>LEN(TRIM(J242))&gt;0</formula>
    </cfRule>
  </conditionalFormatting>
  <conditionalFormatting sqref="J239">
    <cfRule type="notContainsBlanks" dxfId="1336" priority="1338">
      <formula>LEN(TRIM(J239))&gt;0</formula>
    </cfRule>
  </conditionalFormatting>
  <conditionalFormatting sqref="J240">
    <cfRule type="notContainsBlanks" dxfId="1335" priority="1337">
      <formula>LEN(TRIM(J240))&gt;0</formula>
    </cfRule>
  </conditionalFormatting>
  <conditionalFormatting sqref="L233">
    <cfRule type="notContainsBlanks" dxfId="1334" priority="1335">
      <formula>LEN(TRIM(L233))&gt;0</formula>
    </cfRule>
  </conditionalFormatting>
  <conditionalFormatting sqref="M233">
    <cfRule type="notContainsBlanks" dxfId="1333" priority="1334">
      <formula>LEN(TRIM(M233))&gt;0</formula>
    </cfRule>
  </conditionalFormatting>
  <conditionalFormatting sqref="N233">
    <cfRule type="notContainsBlanks" dxfId="1332" priority="1333">
      <formula>LEN(TRIM(N233))&gt;0</formula>
    </cfRule>
  </conditionalFormatting>
  <conditionalFormatting sqref="N235">
    <cfRule type="notContainsBlanks" dxfId="1331" priority="1332">
      <formula>LEN(TRIM(N235))&gt;0</formula>
    </cfRule>
  </conditionalFormatting>
  <conditionalFormatting sqref="N238">
    <cfRule type="notContainsBlanks" dxfId="1330" priority="1331">
      <formula>LEN(TRIM(N238))&gt;0</formula>
    </cfRule>
  </conditionalFormatting>
  <conditionalFormatting sqref="N239">
    <cfRule type="notContainsBlanks" dxfId="1329" priority="1330">
      <formula>LEN(TRIM(N239))&gt;0</formula>
    </cfRule>
  </conditionalFormatting>
  <conditionalFormatting sqref="J231:K231">
    <cfRule type="containsText" dxfId="1328" priority="1328" operator="containsText" text="Select One">
      <formula>NOT(ISERROR(SEARCH("Select One",J231)))</formula>
    </cfRule>
    <cfRule type="notContainsBlanks" dxfId="1327" priority="1329">
      <formula>LEN(TRIM(J231))&gt;0</formula>
    </cfRule>
  </conditionalFormatting>
  <conditionalFormatting sqref="J237">
    <cfRule type="containsText" dxfId="1326" priority="1326" operator="containsText" text="Select One">
      <formula>NOT(ISERROR(SEARCH("Select One",J237)))</formula>
    </cfRule>
    <cfRule type="notContainsBlanks" dxfId="1325" priority="1327">
      <formula>LEN(TRIM(J237))&gt;0</formula>
    </cfRule>
  </conditionalFormatting>
  <conditionalFormatting sqref="J235">
    <cfRule type="notContainsBlanks" dxfId="1324" priority="1325">
      <formula>LEN(TRIM(J235))&gt;0</formula>
    </cfRule>
  </conditionalFormatting>
  <conditionalFormatting sqref="J235">
    <cfRule type="cellIs" dxfId="1323" priority="1324" operator="greaterThan">
      <formula>0</formula>
    </cfRule>
  </conditionalFormatting>
  <conditionalFormatting sqref="J244 J246">
    <cfRule type="notContainsBlanks" dxfId="1322" priority="1323">
      <formula>LEN(TRIM(J244))&gt;0</formula>
    </cfRule>
  </conditionalFormatting>
  <conditionalFormatting sqref="J247">
    <cfRule type="notContainsBlanks" dxfId="1321" priority="1322">
      <formula>LEN(TRIM(J247))&gt;0</formula>
    </cfRule>
  </conditionalFormatting>
  <conditionalFormatting sqref="J248">
    <cfRule type="notContainsBlanks" dxfId="1320" priority="1321">
      <formula>LEN(TRIM(J248))&gt;0</formula>
    </cfRule>
  </conditionalFormatting>
  <conditionalFormatting sqref="J255">
    <cfRule type="notContainsBlanks" dxfId="1319" priority="1315">
      <formula>LEN(TRIM(J255))&gt;0</formula>
    </cfRule>
  </conditionalFormatting>
  <conditionalFormatting sqref="J250">
    <cfRule type="notContainsBlanks" dxfId="1318" priority="1320">
      <formula>LEN(TRIM(J250))&gt;0</formula>
    </cfRule>
  </conditionalFormatting>
  <conditionalFormatting sqref="J252">
    <cfRule type="notContainsBlanks" dxfId="1317" priority="1319">
      <formula>LEN(TRIM(J252))&gt;0</formula>
    </cfRule>
  </conditionalFormatting>
  <conditionalFormatting sqref="J256">
    <cfRule type="notContainsBlanks" dxfId="1316" priority="1318">
      <formula>LEN(TRIM(J256))&gt;0</formula>
    </cfRule>
  </conditionalFormatting>
  <conditionalFormatting sqref="J253">
    <cfRule type="notContainsBlanks" dxfId="1315" priority="1317">
      <formula>LEN(TRIM(J253))&gt;0</formula>
    </cfRule>
  </conditionalFormatting>
  <conditionalFormatting sqref="J254">
    <cfRule type="notContainsBlanks" dxfId="1314" priority="1316">
      <formula>LEN(TRIM(J254))&gt;0</formula>
    </cfRule>
  </conditionalFormatting>
  <conditionalFormatting sqref="L247">
    <cfRule type="notContainsBlanks" dxfId="1313" priority="1314">
      <formula>LEN(TRIM(L247))&gt;0</formula>
    </cfRule>
  </conditionalFormatting>
  <conditionalFormatting sqref="M247">
    <cfRule type="notContainsBlanks" dxfId="1312" priority="1313">
      <formula>LEN(TRIM(M247))&gt;0</formula>
    </cfRule>
  </conditionalFormatting>
  <conditionalFormatting sqref="N247">
    <cfRule type="notContainsBlanks" dxfId="1311" priority="1312">
      <formula>LEN(TRIM(N247))&gt;0</formula>
    </cfRule>
  </conditionalFormatting>
  <conditionalFormatting sqref="N249">
    <cfRule type="notContainsBlanks" dxfId="1310" priority="1311">
      <formula>LEN(TRIM(N249))&gt;0</formula>
    </cfRule>
  </conditionalFormatting>
  <conditionalFormatting sqref="N252">
    <cfRule type="notContainsBlanks" dxfId="1309" priority="1310">
      <formula>LEN(TRIM(N252))&gt;0</formula>
    </cfRule>
  </conditionalFormatting>
  <conditionalFormatting sqref="N253">
    <cfRule type="notContainsBlanks" dxfId="1308" priority="1309">
      <formula>LEN(TRIM(N253))&gt;0</formula>
    </cfRule>
  </conditionalFormatting>
  <conditionalFormatting sqref="J245:K245">
    <cfRule type="containsText" dxfId="1307" priority="1307" operator="containsText" text="Select One">
      <formula>NOT(ISERROR(SEARCH("Select One",J245)))</formula>
    </cfRule>
    <cfRule type="notContainsBlanks" dxfId="1306" priority="1308">
      <formula>LEN(TRIM(J245))&gt;0</formula>
    </cfRule>
  </conditionalFormatting>
  <conditionalFormatting sqref="J251">
    <cfRule type="containsText" dxfId="1305" priority="1305" operator="containsText" text="Select One">
      <formula>NOT(ISERROR(SEARCH("Select One",J251)))</formula>
    </cfRule>
    <cfRule type="notContainsBlanks" dxfId="1304" priority="1306">
      <formula>LEN(TRIM(J251))&gt;0</formula>
    </cfRule>
  </conditionalFormatting>
  <conditionalFormatting sqref="J249">
    <cfRule type="notContainsBlanks" dxfId="1303" priority="1304">
      <formula>LEN(TRIM(J249))&gt;0</formula>
    </cfRule>
  </conditionalFormatting>
  <conditionalFormatting sqref="J249">
    <cfRule type="cellIs" dxfId="1302" priority="1303" operator="greaterThan">
      <formula>0</formula>
    </cfRule>
  </conditionalFormatting>
  <conditionalFormatting sqref="J258 J260">
    <cfRule type="notContainsBlanks" dxfId="1301" priority="1302">
      <formula>LEN(TRIM(J258))&gt;0</formula>
    </cfRule>
  </conditionalFormatting>
  <conditionalFormatting sqref="J261">
    <cfRule type="notContainsBlanks" dxfId="1300" priority="1301">
      <formula>LEN(TRIM(J261))&gt;0</formula>
    </cfRule>
  </conditionalFormatting>
  <conditionalFormatting sqref="J262">
    <cfRule type="notContainsBlanks" dxfId="1299" priority="1300">
      <formula>LEN(TRIM(J262))&gt;0</formula>
    </cfRule>
  </conditionalFormatting>
  <conditionalFormatting sqref="J269">
    <cfRule type="notContainsBlanks" dxfId="1298" priority="1294">
      <formula>LEN(TRIM(J269))&gt;0</formula>
    </cfRule>
  </conditionalFormatting>
  <conditionalFormatting sqref="J264">
    <cfRule type="notContainsBlanks" dxfId="1297" priority="1299">
      <formula>LEN(TRIM(J264))&gt;0</formula>
    </cfRule>
  </conditionalFormatting>
  <conditionalFormatting sqref="J266">
    <cfRule type="notContainsBlanks" dxfId="1296" priority="1298">
      <formula>LEN(TRIM(J266))&gt;0</formula>
    </cfRule>
  </conditionalFormatting>
  <conditionalFormatting sqref="J270">
    <cfRule type="notContainsBlanks" dxfId="1295" priority="1297">
      <formula>LEN(TRIM(J270))&gt;0</formula>
    </cfRule>
  </conditionalFormatting>
  <conditionalFormatting sqref="J267">
    <cfRule type="notContainsBlanks" dxfId="1294" priority="1296">
      <formula>LEN(TRIM(J267))&gt;0</formula>
    </cfRule>
  </conditionalFormatting>
  <conditionalFormatting sqref="J268">
    <cfRule type="notContainsBlanks" dxfId="1293" priority="1295">
      <formula>LEN(TRIM(J268))&gt;0</formula>
    </cfRule>
  </conditionalFormatting>
  <conditionalFormatting sqref="L261">
    <cfRule type="notContainsBlanks" dxfId="1292" priority="1293">
      <formula>LEN(TRIM(L261))&gt;0</formula>
    </cfRule>
  </conditionalFormatting>
  <conditionalFormatting sqref="M261">
    <cfRule type="notContainsBlanks" dxfId="1291" priority="1292">
      <formula>LEN(TRIM(M261))&gt;0</formula>
    </cfRule>
  </conditionalFormatting>
  <conditionalFormatting sqref="N261">
    <cfRule type="notContainsBlanks" dxfId="1290" priority="1291">
      <formula>LEN(TRIM(N261))&gt;0</formula>
    </cfRule>
  </conditionalFormatting>
  <conditionalFormatting sqref="N263">
    <cfRule type="notContainsBlanks" dxfId="1289" priority="1290">
      <formula>LEN(TRIM(N263))&gt;0</formula>
    </cfRule>
  </conditionalFormatting>
  <conditionalFormatting sqref="N266">
    <cfRule type="notContainsBlanks" dxfId="1288" priority="1289">
      <formula>LEN(TRIM(N266))&gt;0</formula>
    </cfRule>
  </conditionalFormatting>
  <conditionalFormatting sqref="N267">
    <cfRule type="notContainsBlanks" dxfId="1287" priority="1288">
      <formula>LEN(TRIM(N267))&gt;0</formula>
    </cfRule>
  </conditionalFormatting>
  <conditionalFormatting sqref="J259:K259">
    <cfRule type="containsText" dxfId="1286" priority="1286" operator="containsText" text="Select One">
      <formula>NOT(ISERROR(SEARCH("Select One",J259)))</formula>
    </cfRule>
    <cfRule type="notContainsBlanks" dxfId="1285" priority="1287">
      <formula>LEN(TRIM(J259))&gt;0</formula>
    </cfRule>
  </conditionalFormatting>
  <conditionalFormatting sqref="J265">
    <cfRule type="containsText" dxfId="1284" priority="1284" operator="containsText" text="Select One">
      <formula>NOT(ISERROR(SEARCH("Select One",J265)))</formula>
    </cfRule>
    <cfRule type="notContainsBlanks" dxfId="1283" priority="1285">
      <formula>LEN(TRIM(J265))&gt;0</formula>
    </cfRule>
  </conditionalFormatting>
  <conditionalFormatting sqref="J263">
    <cfRule type="notContainsBlanks" dxfId="1282" priority="1283">
      <formula>LEN(TRIM(J263))&gt;0</formula>
    </cfRule>
  </conditionalFormatting>
  <conditionalFormatting sqref="J263">
    <cfRule type="cellIs" dxfId="1281" priority="1282" operator="greaterThan">
      <formula>0</formula>
    </cfRule>
  </conditionalFormatting>
  <conditionalFormatting sqref="J272 J274">
    <cfRule type="notContainsBlanks" dxfId="1280" priority="1281">
      <formula>LEN(TRIM(J272))&gt;0</formula>
    </cfRule>
  </conditionalFormatting>
  <conditionalFormatting sqref="J275">
    <cfRule type="notContainsBlanks" dxfId="1279" priority="1280">
      <formula>LEN(TRIM(J275))&gt;0</formula>
    </cfRule>
  </conditionalFormatting>
  <conditionalFormatting sqref="J276">
    <cfRule type="notContainsBlanks" dxfId="1278" priority="1279">
      <formula>LEN(TRIM(J276))&gt;0</formula>
    </cfRule>
  </conditionalFormatting>
  <conditionalFormatting sqref="J283">
    <cfRule type="notContainsBlanks" dxfId="1277" priority="1273">
      <formula>LEN(TRIM(J283))&gt;0</formula>
    </cfRule>
  </conditionalFormatting>
  <conditionalFormatting sqref="J278">
    <cfRule type="notContainsBlanks" dxfId="1276" priority="1278">
      <formula>LEN(TRIM(J278))&gt;0</formula>
    </cfRule>
  </conditionalFormatting>
  <conditionalFormatting sqref="J280">
    <cfRule type="notContainsBlanks" dxfId="1275" priority="1277">
      <formula>LEN(TRIM(J280))&gt;0</formula>
    </cfRule>
  </conditionalFormatting>
  <conditionalFormatting sqref="J284">
    <cfRule type="notContainsBlanks" dxfId="1274" priority="1276">
      <formula>LEN(TRIM(J284))&gt;0</formula>
    </cfRule>
  </conditionalFormatting>
  <conditionalFormatting sqref="J281">
    <cfRule type="notContainsBlanks" dxfId="1273" priority="1275">
      <formula>LEN(TRIM(J281))&gt;0</formula>
    </cfRule>
  </conditionalFormatting>
  <conditionalFormatting sqref="J282">
    <cfRule type="notContainsBlanks" dxfId="1272" priority="1274">
      <formula>LEN(TRIM(J282))&gt;0</formula>
    </cfRule>
  </conditionalFormatting>
  <conditionalFormatting sqref="L275">
    <cfRule type="notContainsBlanks" dxfId="1271" priority="1272">
      <formula>LEN(TRIM(L275))&gt;0</formula>
    </cfRule>
  </conditionalFormatting>
  <conditionalFormatting sqref="M275">
    <cfRule type="notContainsBlanks" dxfId="1270" priority="1271">
      <formula>LEN(TRIM(M275))&gt;0</formula>
    </cfRule>
  </conditionalFormatting>
  <conditionalFormatting sqref="N275">
    <cfRule type="notContainsBlanks" dxfId="1269" priority="1270">
      <formula>LEN(TRIM(N275))&gt;0</formula>
    </cfRule>
  </conditionalFormatting>
  <conditionalFormatting sqref="N277">
    <cfRule type="notContainsBlanks" dxfId="1268" priority="1269">
      <formula>LEN(TRIM(N277))&gt;0</formula>
    </cfRule>
  </conditionalFormatting>
  <conditionalFormatting sqref="N280">
    <cfRule type="notContainsBlanks" dxfId="1267" priority="1268">
      <formula>LEN(TRIM(N280))&gt;0</formula>
    </cfRule>
  </conditionalFormatting>
  <conditionalFormatting sqref="N281">
    <cfRule type="notContainsBlanks" dxfId="1266" priority="1267">
      <formula>LEN(TRIM(N281))&gt;0</formula>
    </cfRule>
  </conditionalFormatting>
  <conditionalFormatting sqref="J273:K273">
    <cfRule type="containsText" dxfId="1265" priority="1265" operator="containsText" text="Select One">
      <formula>NOT(ISERROR(SEARCH("Select One",J273)))</formula>
    </cfRule>
    <cfRule type="notContainsBlanks" dxfId="1264" priority="1266">
      <formula>LEN(TRIM(J273))&gt;0</formula>
    </cfRule>
  </conditionalFormatting>
  <conditionalFormatting sqref="J279">
    <cfRule type="containsText" dxfId="1263" priority="1263" operator="containsText" text="Select One">
      <formula>NOT(ISERROR(SEARCH("Select One",J279)))</formula>
    </cfRule>
    <cfRule type="notContainsBlanks" dxfId="1262" priority="1264">
      <formula>LEN(TRIM(J279))&gt;0</formula>
    </cfRule>
  </conditionalFormatting>
  <conditionalFormatting sqref="J277">
    <cfRule type="notContainsBlanks" dxfId="1261" priority="1262">
      <formula>LEN(TRIM(J277))&gt;0</formula>
    </cfRule>
  </conditionalFormatting>
  <conditionalFormatting sqref="J277">
    <cfRule type="cellIs" dxfId="1260" priority="1261" operator="greaterThan">
      <formula>0</formula>
    </cfRule>
  </conditionalFormatting>
  <conditionalFormatting sqref="C287 C289">
    <cfRule type="notContainsBlanks" dxfId="1259" priority="1260">
      <formula>LEN(TRIM(C287))&gt;0</formula>
    </cfRule>
  </conditionalFormatting>
  <conditionalFormatting sqref="C290">
    <cfRule type="notContainsBlanks" dxfId="1258" priority="1259">
      <formula>LEN(TRIM(C290))&gt;0</formula>
    </cfRule>
  </conditionalFormatting>
  <conditionalFormatting sqref="C291">
    <cfRule type="notContainsBlanks" dxfId="1257" priority="1258">
      <formula>LEN(TRIM(C291))&gt;0</formula>
    </cfRule>
  </conditionalFormatting>
  <conditionalFormatting sqref="C298">
    <cfRule type="notContainsBlanks" dxfId="1256" priority="1252">
      <formula>LEN(TRIM(C298))&gt;0</formula>
    </cfRule>
  </conditionalFormatting>
  <conditionalFormatting sqref="C293">
    <cfRule type="notContainsBlanks" dxfId="1255" priority="1257">
      <formula>LEN(TRIM(C293))&gt;0</formula>
    </cfRule>
  </conditionalFormatting>
  <conditionalFormatting sqref="C295">
    <cfRule type="notContainsBlanks" dxfId="1254" priority="1256">
      <formula>LEN(TRIM(C295))&gt;0</formula>
    </cfRule>
  </conditionalFormatting>
  <conditionalFormatting sqref="C299">
    <cfRule type="notContainsBlanks" dxfId="1253" priority="1255">
      <formula>LEN(TRIM(C299))&gt;0</formula>
    </cfRule>
  </conditionalFormatting>
  <conditionalFormatting sqref="C296">
    <cfRule type="notContainsBlanks" dxfId="1252" priority="1254">
      <formula>LEN(TRIM(C296))&gt;0</formula>
    </cfRule>
  </conditionalFormatting>
  <conditionalFormatting sqref="C297">
    <cfRule type="notContainsBlanks" dxfId="1251" priority="1253">
      <formula>LEN(TRIM(C297))&gt;0</formula>
    </cfRule>
  </conditionalFormatting>
  <conditionalFormatting sqref="E290">
    <cfRule type="notContainsBlanks" dxfId="1250" priority="1251">
      <formula>LEN(TRIM(E290))&gt;0</formula>
    </cfRule>
  </conditionalFormatting>
  <conditionalFormatting sqref="F290">
    <cfRule type="notContainsBlanks" dxfId="1249" priority="1250">
      <formula>LEN(TRIM(F290))&gt;0</formula>
    </cfRule>
  </conditionalFormatting>
  <conditionalFormatting sqref="G290">
    <cfRule type="notContainsBlanks" dxfId="1248" priority="1249">
      <formula>LEN(TRIM(G290))&gt;0</formula>
    </cfRule>
  </conditionalFormatting>
  <conditionalFormatting sqref="G292">
    <cfRule type="notContainsBlanks" dxfId="1247" priority="1248">
      <formula>LEN(TRIM(G292))&gt;0</formula>
    </cfRule>
  </conditionalFormatting>
  <conditionalFormatting sqref="G295">
    <cfRule type="notContainsBlanks" dxfId="1246" priority="1247">
      <formula>LEN(TRIM(G295))&gt;0</formula>
    </cfRule>
  </conditionalFormatting>
  <conditionalFormatting sqref="G296">
    <cfRule type="notContainsBlanks" dxfId="1245" priority="1246">
      <formula>LEN(TRIM(G296))&gt;0</formula>
    </cfRule>
  </conditionalFormatting>
  <conditionalFormatting sqref="C288:D288">
    <cfRule type="containsText" dxfId="1244" priority="1244" operator="containsText" text="Select One">
      <formula>NOT(ISERROR(SEARCH("Select One",C288)))</formula>
    </cfRule>
    <cfRule type="notContainsBlanks" dxfId="1243" priority="1245">
      <formula>LEN(TRIM(C288))&gt;0</formula>
    </cfRule>
  </conditionalFormatting>
  <conditionalFormatting sqref="C294">
    <cfRule type="containsText" dxfId="1242" priority="1242" operator="containsText" text="Select One">
      <formula>NOT(ISERROR(SEARCH("Select One",C294)))</formula>
    </cfRule>
    <cfRule type="notContainsBlanks" dxfId="1241" priority="1243">
      <formula>LEN(TRIM(C294))&gt;0</formula>
    </cfRule>
  </conditionalFormatting>
  <conditionalFormatting sqref="C292">
    <cfRule type="notContainsBlanks" dxfId="1240" priority="1241">
      <formula>LEN(TRIM(C292))&gt;0</formula>
    </cfRule>
  </conditionalFormatting>
  <conditionalFormatting sqref="C292">
    <cfRule type="cellIs" dxfId="1239" priority="1240" operator="greaterThan">
      <formula>0</formula>
    </cfRule>
  </conditionalFormatting>
  <conditionalFormatting sqref="C301 C303">
    <cfRule type="notContainsBlanks" dxfId="1238" priority="1239">
      <formula>LEN(TRIM(C301))&gt;0</formula>
    </cfRule>
  </conditionalFormatting>
  <conditionalFormatting sqref="C304">
    <cfRule type="notContainsBlanks" dxfId="1237" priority="1238">
      <formula>LEN(TRIM(C304))&gt;0</formula>
    </cfRule>
  </conditionalFormatting>
  <conditionalFormatting sqref="C305">
    <cfRule type="notContainsBlanks" dxfId="1236" priority="1237">
      <formula>LEN(TRIM(C305))&gt;0</formula>
    </cfRule>
  </conditionalFormatting>
  <conditionalFormatting sqref="C312">
    <cfRule type="notContainsBlanks" dxfId="1235" priority="1231">
      <formula>LEN(TRIM(C312))&gt;0</formula>
    </cfRule>
  </conditionalFormatting>
  <conditionalFormatting sqref="C307">
    <cfRule type="notContainsBlanks" dxfId="1234" priority="1236">
      <formula>LEN(TRIM(C307))&gt;0</formula>
    </cfRule>
  </conditionalFormatting>
  <conditionalFormatting sqref="C309">
    <cfRule type="notContainsBlanks" dxfId="1233" priority="1235">
      <formula>LEN(TRIM(C309))&gt;0</formula>
    </cfRule>
  </conditionalFormatting>
  <conditionalFormatting sqref="C313">
    <cfRule type="notContainsBlanks" dxfId="1232" priority="1234">
      <formula>LEN(TRIM(C313))&gt;0</formula>
    </cfRule>
  </conditionalFormatting>
  <conditionalFormatting sqref="C310">
    <cfRule type="notContainsBlanks" dxfId="1231" priority="1233">
      <formula>LEN(TRIM(C310))&gt;0</formula>
    </cfRule>
  </conditionalFormatting>
  <conditionalFormatting sqref="C311">
    <cfRule type="notContainsBlanks" dxfId="1230" priority="1232">
      <formula>LEN(TRIM(C311))&gt;0</formula>
    </cfRule>
  </conditionalFormatting>
  <conditionalFormatting sqref="E304">
    <cfRule type="notContainsBlanks" dxfId="1229" priority="1230">
      <formula>LEN(TRIM(E304))&gt;0</formula>
    </cfRule>
  </conditionalFormatting>
  <conditionalFormatting sqref="F304">
    <cfRule type="notContainsBlanks" dxfId="1228" priority="1229">
      <formula>LEN(TRIM(F304))&gt;0</formula>
    </cfRule>
  </conditionalFormatting>
  <conditionalFormatting sqref="G304">
    <cfRule type="notContainsBlanks" dxfId="1227" priority="1228">
      <formula>LEN(TRIM(G304))&gt;0</formula>
    </cfRule>
  </conditionalFormatting>
  <conditionalFormatting sqref="G306">
    <cfRule type="notContainsBlanks" dxfId="1226" priority="1227">
      <formula>LEN(TRIM(G306))&gt;0</formula>
    </cfRule>
  </conditionalFormatting>
  <conditionalFormatting sqref="G309">
    <cfRule type="notContainsBlanks" dxfId="1225" priority="1226">
      <formula>LEN(TRIM(G309))&gt;0</formula>
    </cfRule>
  </conditionalFormatting>
  <conditionalFormatting sqref="G310">
    <cfRule type="notContainsBlanks" dxfId="1224" priority="1225">
      <formula>LEN(TRIM(G310))&gt;0</formula>
    </cfRule>
  </conditionalFormatting>
  <conditionalFormatting sqref="C302:D302">
    <cfRule type="containsText" dxfId="1223" priority="1223" operator="containsText" text="Select One">
      <formula>NOT(ISERROR(SEARCH("Select One",C302)))</formula>
    </cfRule>
    <cfRule type="notContainsBlanks" dxfId="1222" priority="1224">
      <formula>LEN(TRIM(C302))&gt;0</formula>
    </cfRule>
  </conditionalFormatting>
  <conditionalFormatting sqref="C308">
    <cfRule type="containsText" dxfId="1221" priority="1221" operator="containsText" text="Select One">
      <formula>NOT(ISERROR(SEARCH("Select One",C308)))</formula>
    </cfRule>
    <cfRule type="notContainsBlanks" dxfId="1220" priority="1222">
      <formula>LEN(TRIM(C308))&gt;0</formula>
    </cfRule>
  </conditionalFormatting>
  <conditionalFormatting sqref="C306">
    <cfRule type="notContainsBlanks" dxfId="1219" priority="1220">
      <formula>LEN(TRIM(C306))&gt;0</formula>
    </cfRule>
  </conditionalFormatting>
  <conditionalFormatting sqref="C306">
    <cfRule type="cellIs" dxfId="1218" priority="1219" operator="greaterThan">
      <formula>0</formula>
    </cfRule>
  </conditionalFormatting>
  <conditionalFormatting sqref="C315 C317">
    <cfRule type="notContainsBlanks" dxfId="1217" priority="1218">
      <formula>LEN(TRIM(C315))&gt;0</formula>
    </cfRule>
  </conditionalFormatting>
  <conditionalFormatting sqref="C318">
    <cfRule type="notContainsBlanks" dxfId="1216" priority="1217">
      <formula>LEN(TRIM(C318))&gt;0</formula>
    </cfRule>
  </conditionalFormatting>
  <conditionalFormatting sqref="C319">
    <cfRule type="notContainsBlanks" dxfId="1215" priority="1216">
      <formula>LEN(TRIM(C319))&gt;0</formula>
    </cfRule>
  </conditionalFormatting>
  <conditionalFormatting sqref="C326">
    <cfRule type="notContainsBlanks" dxfId="1214" priority="1210">
      <formula>LEN(TRIM(C326))&gt;0</formula>
    </cfRule>
  </conditionalFormatting>
  <conditionalFormatting sqref="C321">
    <cfRule type="notContainsBlanks" dxfId="1213" priority="1215">
      <formula>LEN(TRIM(C321))&gt;0</formula>
    </cfRule>
  </conditionalFormatting>
  <conditionalFormatting sqref="C323">
    <cfRule type="notContainsBlanks" dxfId="1212" priority="1214">
      <formula>LEN(TRIM(C323))&gt;0</formula>
    </cfRule>
  </conditionalFormatting>
  <conditionalFormatting sqref="C327">
    <cfRule type="notContainsBlanks" dxfId="1211" priority="1213">
      <formula>LEN(TRIM(C327))&gt;0</formula>
    </cfRule>
  </conditionalFormatting>
  <conditionalFormatting sqref="C324">
    <cfRule type="notContainsBlanks" dxfId="1210" priority="1212">
      <formula>LEN(TRIM(C324))&gt;0</formula>
    </cfRule>
  </conditionalFormatting>
  <conditionalFormatting sqref="C325">
    <cfRule type="notContainsBlanks" dxfId="1209" priority="1211">
      <formula>LEN(TRIM(C325))&gt;0</formula>
    </cfRule>
  </conditionalFormatting>
  <conditionalFormatting sqref="E318">
    <cfRule type="notContainsBlanks" dxfId="1208" priority="1209">
      <formula>LEN(TRIM(E318))&gt;0</formula>
    </cfRule>
  </conditionalFormatting>
  <conditionalFormatting sqref="F318">
    <cfRule type="notContainsBlanks" dxfId="1207" priority="1208">
      <formula>LEN(TRIM(F318))&gt;0</formula>
    </cfRule>
  </conditionalFormatting>
  <conditionalFormatting sqref="G318">
    <cfRule type="notContainsBlanks" dxfId="1206" priority="1207">
      <formula>LEN(TRIM(G318))&gt;0</formula>
    </cfRule>
  </conditionalFormatting>
  <conditionalFormatting sqref="G320">
    <cfRule type="notContainsBlanks" dxfId="1205" priority="1206">
      <formula>LEN(TRIM(G320))&gt;0</formula>
    </cfRule>
  </conditionalFormatting>
  <conditionalFormatting sqref="G323">
    <cfRule type="notContainsBlanks" dxfId="1204" priority="1205">
      <formula>LEN(TRIM(G323))&gt;0</formula>
    </cfRule>
  </conditionalFormatting>
  <conditionalFormatting sqref="G324">
    <cfRule type="notContainsBlanks" dxfId="1203" priority="1204">
      <formula>LEN(TRIM(G324))&gt;0</formula>
    </cfRule>
  </conditionalFormatting>
  <conditionalFormatting sqref="C316:D316">
    <cfRule type="containsText" dxfId="1202" priority="1202" operator="containsText" text="Select One">
      <formula>NOT(ISERROR(SEARCH("Select One",C316)))</formula>
    </cfRule>
    <cfRule type="notContainsBlanks" dxfId="1201" priority="1203">
      <formula>LEN(TRIM(C316))&gt;0</formula>
    </cfRule>
  </conditionalFormatting>
  <conditionalFormatting sqref="C322">
    <cfRule type="containsText" dxfId="1200" priority="1200" operator="containsText" text="Select One">
      <formula>NOT(ISERROR(SEARCH("Select One",C322)))</formula>
    </cfRule>
    <cfRule type="notContainsBlanks" dxfId="1199" priority="1201">
      <formula>LEN(TRIM(C322))&gt;0</formula>
    </cfRule>
  </conditionalFormatting>
  <conditionalFormatting sqref="C320">
    <cfRule type="notContainsBlanks" dxfId="1198" priority="1199">
      <formula>LEN(TRIM(C320))&gt;0</formula>
    </cfRule>
  </conditionalFormatting>
  <conditionalFormatting sqref="C320">
    <cfRule type="cellIs" dxfId="1197" priority="1198" operator="greaterThan">
      <formula>0</formula>
    </cfRule>
  </conditionalFormatting>
  <conditionalFormatting sqref="C329 C331">
    <cfRule type="notContainsBlanks" dxfId="1196" priority="1197">
      <formula>LEN(TRIM(C329))&gt;0</formula>
    </cfRule>
  </conditionalFormatting>
  <conditionalFormatting sqref="C332">
    <cfRule type="notContainsBlanks" dxfId="1195" priority="1196">
      <formula>LEN(TRIM(C332))&gt;0</formula>
    </cfRule>
  </conditionalFormatting>
  <conditionalFormatting sqref="C333">
    <cfRule type="notContainsBlanks" dxfId="1194" priority="1195">
      <formula>LEN(TRIM(C333))&gt;0</formula>
    </cfRule>
  </conditionalFormatting>
  <conditionalFormatting sqref="C340">
    <cfRule type="notContainsBlanks" dxfId="1193" priority="1189">
      <formula>LEN(TRIM(C340))&gt;0</formula>
    </cfRule>
  </conditionalFormatting>
  <conditionalFormatting sqref="C335">
    <cfRule type="notContainsBlanks" dxfId="1192" priority="1194">
      <formula>LEN(TRIM(C335))&gt;0</formula>
    </cfRule>
  </conditionalFormatting>
  <conditionalFormatting sqref="C337">
    <cfRule type="notContainsBlanks" dxfId="1191" priority="1193">
      <formula>LEN(TRIM(C337))&gt;0</formula>
    </cfRule>
  </conditionalFormatting>
  <conditionalFormatting sqref="C341">
    <cfRule type="notContainsBlanks" dxfId="1190" priority="1192">
      <formula>LEN(TRIM(C341))&gt;0</formula>
    </cfRule>
  </conditionalFormatting>
  <conditionalFormatting sqref="C338">
    <cfRule type="notContainsBlanks" dxfId="1189" priority="1191">
      <formula>LEN(TRIM(C338))&gt;0</formula>
    </cfRule>
  </conditionalFormatting>
  <conditionalFormatting sqref="C339">
    <cfRule type="notContainsBlanks" dxfId="1188" priority="1190">
      <formula>LEN(TRIM(C339))&gt;0</formula>
    </cfRule>
  </conditionalFormatting>
  <conditionalFormatting sqref="E332">
    <cfRule type="notContainsBlanks" dxfId="1187" priority="1188">
      <formula>LEN(TRIM(E332))&gt;0</formula>
    </cfRule>
  </conditionalFormatting>
  <conditionalFormatting sqref="F332">
    <cfRule type="notContainsBlanks" dxfId="1186" priority="1187">
      <formula>LEN(TRIM(F332))&gt;0</formula>
    </cfRule>
  </conditionalFormatting>
  <conditionalFormatting sqref="G332">
    <cfRule type="notContainsBlanks" dxfId="1185" priority="1186">
      <formula>LEN(TRIM(G332))&gt;0</formula>
    </cfRule>
  </conditionalFormatting>
  <conditionalFormatting sqref="G334">
    <cfRule type="notContainsBlanks" dxfId="1184" priority="1185">
      <formula>LEN(TRIM(G334))&gt;0</formula>
    </cfRule>
  </conditionalFormatting>
  <conditionalFormatting sqref="G337">
    <cfRule type="notContainsBlanks" dxfId="1183" priority="1184">
      <formula>LEN(TRIM(G337))&gt;0</formula>
    </cfRule>
  </conditionalFormatting>
  <conditionalFormatting sqref="G338">
    <cfRule type="notContainsBlanks" dxfId="1182" priority="1183">
      <formula>LEN(TRIM(G338))&gt;0</formula>
    </cfRule>
  </conditionalFormatting>
  <conditionalFormatting sqref="C330:D330">
    <cfRule type="containsText" dxfId="1181" priority="1181" operator="containsText" text="Select One">
      <formula>NOT(ISERROR(SEARCH("Select One",C330)))</formula>
    </cfRule>
    <cfRule type="notContainsBlanks" dxfId="1180" priority="1182">
      <formula>LEN(TRIM(C330))&gt;0</formula>
    </cfRule>
  </conditionalFormatting>
  <conditionalFormatting sqref="C336">
    <cfRule type="containsText" dxfId="1179" priority="1179" operator="containsText" text="Select One">
      <formula>NOT(ISERROR(SEARCH("Select One",C336)))</formula>
    </cfRule>
    <cfRule type="notContainsBlanks" dxfId="1178" priority="1180">
      <formula>LEN(TRIM(C336))&gt;0</formula>
    </cfRule>
  </conditionalFormatting>
  <conditionalFormatting sqref="C334">
    <cfRule type="notContainsBlanks" dxfId="1177" priority="1178">
      <formula>LEN(TRIM(C334))&gt;0</formula>
    </cfRule>
  </conditionalFormatting>
  <conditionalFormatting sqref="C334">
    <cfRule type="cellIs" dxfId="1176" priority="1177" operator="greaterThan">
      <formula>0</formula>
    </cfRule>
  </conditionalFormatting>
  <conditionalFormatting sqref="C343 C345">
    <cfRule type="notContainsBlanks" dxfId="1175" priority="1176">
      <formula>LEN(TRIM(C343))&gt;0</formula>
    </cfRule>
  </conditionalFormatting>
  <conditionalFormatting sqref="C346">
    <cfRule type="notContainsBlanks" dxfId="1174" priority="1175">
      <formula>LEN(TRIM(C346))&gt;0</formula>
    </cfRule>
  </conditionalFormatting>
  <conditionalFormatting sqref="C347">
    <cfRule type="notContainsBlanks" dxfId="1173" priority="1174">
      <formula>LEN(TRIM(C347))&gt;0</formula>
    </cfRule>
  </conditionalFormatting>
  <conditionalFormatting sqref="C354">
    <cfRule type="notContainsBlanks" dxfId="1172" priority="1168">
      <formula>LEN(TRIM(C354))&gt;0</formula>
    </cfRule>
  </conditionalFormatting>
  <conditionalFormatting sqref="C349">
    <cfRule type="notContainsBlanks" dxfId="1171" priority="1173">
      <formula>LEN(TRIM(C349))&gt;0</formula>
    </cfRule>
  </conditionalFormatting>
  <conditionalFormatting sqref="C351">
    <cfRule type="notContainsBlanks" dxfId="1170" priority="1172">
      <formula>LEN(TRIM(C351))&gt;0</formula>
    </cfRule>
  </conditionalFormatting>
  <conditionalFormatting sqref="C355">
    <cfRule type="notContainsBlanks" dxfId="1169" priority="1171">
      <formula>LEN(TRIM(C355))&gt;0</formula>
    </cfRule>
  </conditionalFormatting>
  <conditionalFormatting sqref="C352">
    <cfRule type="notContainsBlanks" dxfId="1168" priority="1170">
      <formula>LEN(TRIM(C352))&gt;0</formula>
    </cfRule>
  </conditionalFormatting>
  <conditionalFormatting sqref="C353">
    <cfRule type="notContainsBlanks" dxfId="1167" priority="1169">
      <formula>LEN(TRIM(C353))&gt;0</formula>
    </cfRule>
  </conditionalFormatting>
  <conditionalFormatting sqref="E346">
    <cfRule type="notContainsBlanks" dxfId="1166" priority="1167">
      <formula>LEN(TRIM(E346))&gt;0</formula>
    </cfRule>
  </conditionalFormatting>
  <conditionalFormatting sqref="F346">
    <cfRule type="notContainsBlanks" dxfId="1165" priority="1166">
      <formula>LEN(TRIM(F346))&gt;0</formula>
    </cfRule>
  </conditionalFormatting>
  <conditionalFormatting sqref="G346">
    <cfRule type="notContainsBlanks" dxfId="1164" priority="1165">
      <formula>LEN(TRIM(G346))&gt;0</formula>
    </cfRule>
  </conditionalFormatting>
  <conditionalFormatting sqref="G348">
    <cfRule type="notContainsBlanks" dxfId="1163" priority="1164">
      <formula>LEN(TRIM(G348))&gt;0</formula>
    </cfRule>
  </conditionalFormatting>
  <conditionalFormatting sqref="G351">
    <cfRule type="notContainsBlanks" dxfId="1162" priority="1163">
      <formula>LEN(TRIM(G351))&gt;0</formula>
    </cfRule>
  </conditionalFormatting>
  <conditionalFormatting sqref="G352">
    <cfRule type="notContainsBlanks" dxfId="1161" priority="1162">
      <formula>LEN(TRIM(G352))&gt;0</formula>
    </cfRule>
  </conditionalFormatting>
  <conditionalFormatting sqref="C344:D344">
    <cfRule type="containsText" dxfId="1160" priority="1160" operator="containsText" text="Select One">
      <formula>NOT(ISERROR(SEARCH("Select One",C344)))</formula>
    </cfRule>
    <cfRule type="notContainsBlanks" dxfId="1159" priority="1161">
      <formula>LEN(TRIM(C344))&gt;0</formula>
    </cfRule>
  </conditionalFormatting>
  <conditionalFormatting sqref="C350">
    <cfRule type="containsText" dxfId="1158" priority="1158" operator="containsText" text="Select One">
      <formula>NOT(ISERROR(SEARCH("Select One",C350)))</formula>
    </cfRule>
    <cfRule type="notContainsBlanks" dxfId="1157" priority="1159">
      <formula>LEN(TRIM(C350))&gt;0</formula>
    </cfRule>
  </conditionalFormatting>
  <conditionalFormatting sqref="C348">
    <cfRule type="notContainsBlanks" dxfId="1156" priority="1157">
      <formula>LEN(TRIM(C348))&gt;0</formula>
    </cfRule>
  </conditionalFormatting>
  <conditionalFormatting sqref="C348">
    <cfRule type="cellIs" dxfId="1155" priority="1156" operator="greaterThan">
      <formula>0</formula>
    </cfRule>
  </conditionalFormatting>
  <conditionalFormatting sqref="J287 J289">
    <cfRule type="notContainsBlanks" dxfId="1154" priority="1155">
      <formula>LEN(TRIM(J287))&gt;0</formula>
    </cfRule>
  </conditionalFormatting>
  <conditionalFormatting sqref="J290">
    <cfRule type="notContainsBlanks" dxfId="1153" priority="1154">
      <formula>LEN(TRIM(J290))&gt;0</formula>
    </cfRule>
  </conditionalFormatting>
  <conditionalFormatting sqref="J291">
    <cfRule type="notContainsBlanks" dxfId="1152" priority="1153">
      <formula>LEN(TRIM(J291))&gt;0</formula>
    </cfRule>
  </conditionalFormatting>
  <conditionalFormatting sqref="J298">
    <cfRule type="notContainsBlanks" dxfId="1151" priority="1147">
      <formula>LEN(TRIM(J298))&gt;0</formula>
    </cfRule>
  </conditionalFormatting>
  <conditionalFormatting sqref="J293">
    <cfRule type="notContainsBlanks" dxfId="1150" priority="1152">
      <formula>LEN(TRIM(J293))&gt;0</formula>
    </cfRule>
  </conditionalFormatting>
  <conditionalFormatting sqref="J295">
    <cfRule type="notContainsBlanks" dxfId="1149" priority="1151">
      <formula>LEN(TRIM(J295))&gt;0</formula>
    </cfRule>
  </conditionalFormatting>
  <conditionalFormatting sqref="J299">
    <cfRule type="notContainsBlanks" dxfId="1148" priority="1150">
      <formula>LEN(TRIM(J299))&gt;0</formula>
    </cfRule>
  </conditionalFormatting>
  <conditionalFormatting sqref="J296">
    <cfRule type="notContainsBlanks" dxfId="1147" priority="1149">
      <formula>LEN(TRIM(J296))&gt;0</formula>
    </cfRule>
  </conditionalFormatting>
  <conditionalFormatting sqref="J297">
    <cfRule type="notContainsBlanks" dxfId="1146" priority="1148">
      <formula>LEN(TRIM(J297))&gt;0</formula>
    </cfRule>
  </conditionalFormatting>
  <conditionalFormatting sqref="L290">
    <cfRule type="notContainsBlanks" dxfId="1145" priority="1146">
      <formula>LEN(TRIM(L290))&gt;0</formula>
    </cfRule>
  </conditionalFormatting>
  <conditionalFormatting sqref="M290">
    <cfRule type="notContainsBlanks" dxfId="1144" priority="1145">
      <formula>LEN(TRIM(M290))&gt;0</formula>
    </cfRule>
  </conditionalFormatting>
  <conditionalFormatting sqref="N290">
    <cfRule type="notContainsBlanks" dxfId="1143" priority="1144">
      <formula>LEN(TRIM(N290))&gt;0</formula>
    </cfRule>
  </conditionalFormatting>
  <conditionalFormatting sqref="N292">
    <cfRule type="notContainsBlanks" dxfId="1142" priority="1143">
      <formula>LEN(TRIM(N292))&gt;0</formula>
    </cfRule>
  </conditionalFormatting>
  <conditionalFormatting sqref="N295">
    <cfRule type="notContainsBlanks" dxfId="1141" priority="1142">
      <formula>LEN(TRIM(N295))&gt;0</formula>
    </cfRule>
  </conditionalFormatting>
  <conditionalFormatting sqref="N296">
    <cfRule type="notContainsBlanks" dxfId="1140" priority="1141">
      <formula>LEN(TRIM(N296))&gt;0</formula>
    </cfRule>
  </conditionalFormatting>
  <conditionalFormatting sqref="J288:K288">
    <cfRule type="containsText" dxfId="1139" priority="1139" operator="containsText" text="Select One">
      <formula>NOT(ISERROR(SEARCH("Select One",J288)))</formula>
    </cfRule>
    <cfRule type="notContainsBlanks" dxfId="1138" priority="1140">
      <formula>LEN(TRIM(J288))&gt;0</formula>
    </cfRule>
  </conditionalFormatting>
  <conditionalFormatting sqref="J294">
    <cfRule type="containsText" dxfId="1137" priority="1137" operator="containsText" text="Select One">
      <formula>NOT(ISERROR(SEARCH("Select One",J294)))</formula>
    </cfRule>
    <cfRule type="notContainsBlanks" dxfId="1136" priority="1138">
      <formula>LEN(TRIM(J294))&gt;0</formula>
    </cfRule>
  </conditionalFormatting>
  <conditionalFormatting sqref="J292">
    <cfRule type="notContainsBlanks" dxfId="1135" priority="1136">
      <formula>LEN(TRIM(J292))&gt;0</formula>
    </cfRule>
  </conditionalFormatting>
  <conditionalFormatting sqref="J292">
    <cfRule type="cellIs" dxfId="1134" priority="1135" operator="greaterThan">
      <formula>0</formula>
    </cfRule>
  </conditionalFormatting>
  <conditionalFormatting sqref="J301 J303">
    <cfRule type="notContainsBlanks" dxfId="1133" priority="1134">
      <formula>LEN(TRIM(J301))&gt;0</formula>
    </cfRule>
  </conditionalFormatting>
  <conditionalFormatting sqref="J304">
    <cfRule type="notContainsBlanks" dxfId="1132" priority="1133">
      <formula>LEN(TRIM(J304))&gt;0</formula>
    </cfRule>
  </conditionalFormatting>
  <conditionalFormatting sqref="J305">
    <cfRule type="notContainsBlanks" dxfId="1131" priority="1132">
      <formula>LEN(TRIM(J305))&gt;0</formula>
    </cfRule>
  </conditionalFormatting>
  <conditionalFormatting sqref="J312">
    <cfRule type="notContainsBlanks" dxfId="1130" priority="1126">
      <formula>LEN(TRIM(J312))&gt;0</formula>
    </cfRule>
  </conditionalFormatting>
  <conditionalFormatting sqref="J307">
    <cfRule type="notContainsBlanks" dxfId="1129" priority="1131">
      <formula>LEN(TRIM(J307))&gt;0</formula>
    </cfRule>
  </conditionalFormatting>
  <conditionalFormatting sqref="J309">
    <cfRule type="notContainsBlanks" dxfId="1128" priority="1130">
      <formula>LEN(TRIM(J309))&gt;0</formula>
    </cfRule>
  </conditionalFormatting>
  <conditionalFormatting sqref="J313">
    <cfRule type="notContainsBlanks" dxfId="1127" priority="1129">
      <formula>LEN(TRIM(J313))&gt;0</formula>
    </cfRule>
  </conditionalFormatting>
  <conditionalFormatting sqref="J310">
    <cfRule type="notContainsBlanks" dxfId="1126" priority="1128">
      <formula>LEN(TRIM(J310))&gt;0</formula>
    </cfRule>
  </conditionalFormatting>
  <conditionalFormatting sqref="J311">
    <cfRule type="notContainsBlanks" dxfId="1125" priority="1127">
      <formula>LEN(TRIM(J311))&gt;0</formula>
    </cfRule>
  </conditionalFormatting>
  <conditionalFormatting sqref="L304">
    <cfRule type="notContainsBlanks" dxfId="1124" priority="1125">
      <formula>LEN(TRIM(L304))&gt;0</formula>
    </cfRule>
  </conditionalFormatting>
  <conditionalFormatting sqref="M304">
    <cfRule type="notContainsBlanks" dxfId="1123" priority="1124">
      <formula>LEN(TRIM(M304))&gt;0</formula>
    </cfRule>
  </conditionalFormatting>
  <conditionalFormatting sqref="N304">
    <cfRule type="notContainsBlanks" dxfId="1122" priority="1123">
      <formula>LEN(TRIM(N304))&gt;0</formula>
    </cfRule>
  </conditionalFormatting>
  <conditionalFormatting sqref="N306">
    <cfRule type="notContainsBlanks" dxfId="1121" priority="1122">
      <formula>LEN(TRIM(N306))&gt;0</formula>
    </cfRule>
  </conditionalFormatting>
  <conditionalFormatting sqref="N309">
    <cfRule type="notContainsBlanks" dxfId="1120" priority="1121">
      <formula>LEN(TRIM(N309))&gt;0</formula>
    </cfRule>
  </conditionalFormatting>
  <conditionalFormatting sqref="N310">
    <cfRule type="notContainsBlanks" dxfId="1119" priority="1120">
      <formula>LEN(TRIM(N310))&gt;0</formula>
    </cfRule>
  </conditionalFormatting>
  <conditionalFormatting sqref="J302:K302">
    <cfRule type="containsText" dxfId="1118" priority="1118" operator="containsText" text="Select One">
      <formula>NOT(ISERROR(SEARCH("Select One",J302)))</formula>
    </cfRule>
    <cfRule type="notContainsBlanks" dxfId="1117" priority="1119">
      <formula>LEN(TRIM(J302))&gt;0</formula>
    </cfRule>
  </conditionalFormatting>
  <conditionalFormatting sqref="J308">
    <cfRule type="containsText" dxfId="1116" priority="1116" operator="containsText" text="Select One">
      <formula>NOT(ISERROR(SEARCH("Select One",J308)))</formula>
    </cfRule>
    <cfRule type="notContainsBlanks" dxfId="1115" priority="1117">
      <formula>LEN(TRIM(J308))&gt;0</formula>
    </cfRule>
  </conditionalFormatting>
  <conditionalFormatting sqref="J306">
    <cfRule type="notContainsBlanks" dxfId="1114" priority="1115">
      <formula>LEN(TRIM(J306))&gt;0</formula>
    </cfRule>
  </conditionalFormatting>
  <conditionalFormatting sqref="J306">
    <cfRule type="cellIs" dxfId="1113" priority="1114" operator="greaterThan">
      <formula>0</formula>
    </cfRule>
  </conditionalFormatting>
  <conditionalFormatting sqref="J315 J317">
    <cfRule type="notContainsBlanks" dxfId="1112" priority="1113">
      <formula>LEN(TRIM(J315))&gt;0</formula>
    </cfRule>
  </conditionalFormatting>
  <conditionalFormatting sqref="J318">
    <cfRule type="notContainsBlanks" dxfId="1111" priority="1112">
      <formula>LEN(TRIM(J318))&gt;0</formula>
    </cfRule>
  </conditionalFormatting>
  <conditionalFormatting sqref="J319">
    <cfRule type="notContainsBlanks" dxfId="1110" priority="1111">
      <formula>LEN(TRIM(J319))&gt;0</formula>
    </cfRule>
  </conditionalFormatting>
  <conditionalFormatting sqref="J326">
    <cfRule type="notContainsBlanks" dxfId="1109" priority="1105">
      <formula>LEN(TRIM(J326))&gt;0</formula>
    </cfRule>
  </conditionalFormatting>
  <conditionalFormatting sqref="J321">
    <cfRule type="notContainsBlanks" dxfId="1108" priority="1110">
      <formula>LEN(TRIM(J321))&gt;0</formula>
    </cfRule>
  </conditionalFormatting>
  <conditionalFormatting sqref="J323">
    <cfRule type="notContainsBlanks" dxfId="1107" priority="1109">
      <formula>LEN(TRIM(J323))&gt;0</formula>
    </cfRule>
  </conditionalFormatting>
  <conditionalFormatting sqref="J327">
    <cfRule type="notContainsBlanks" dxfId="1106" priority="1108">
      <formula>LEN(TRIM(J327))&gt;0</formula>
    </cfRule>
  </conditionalFormatting>
  <conditionalFormatting sqref="J324">
    <cfRule type="notContainsBlanks" dxfId="1105" priority="1107">
      <formula>LEN(TRIM(J324))&gt;0</formula>
    </cfRule>
  </conditionalFormatting>
  <conditionalFormatting sqref="J325">
    <cfRule type="notContainsBlanks" dxfId="1104" priority="1106">
      <formula>LEN(TRIM(J325))&gt;0</formula>
    </cfRule>
  </conditionalFormatting>
  <conditionalFormatting sqref="L318">
    <cfRule type="notContainsBlanks" dxfId="1103" priority="1104">
      <formula>LEN(TRIM(L318))&gt;0</formula>
    </cfRule>
  </conditionalFormatting>
  <conditionalFormatting sqref="M318">
    <cfRule type="notContainsBlanks" dxfId="1102" priority="1103">
      <formula>LEN(TRIM(M318))&gt;0</formula>
    </cfRule>
  </conditionalFormatting>
  <conditionalFormatting sqref="N318">
    <cfRule type="notContainsBlanks" dxfId="1101" priority="1102">
      <formula>LEN(TRIM(N318))&gt;0</formula>
    </cfRule>
  </conditionalFormatting>
  <conditionalFormatting sqref="N320">
    <cfRule type="notContainsBlanks" dxfId="1100" priority="1101">
      <formula>LEN(TRIM(N320))&gt;0</formula>
    </cfRule>
  </conditionalFormatting>
  <conditionalFormatting sqref="N323">
    <cfRule type="notContainsBlanks" dxfId="1099" priority="1100">
      <formula>LEN(TRIM(N323))&gt;0</formula>
    </cfRule>
  </conditionalFormatting>
  <conditionalFormatting sqref="N324">
    <cfRule type="notContainsBlanks" dxfId="1098" priority="1099">
      <formula>LEN(TRIM(N324))&gt;0</formula>
    </cfRule>
  </conditionalFormatting>
  <conditionalFormatting sqref="J316:K316">
    <cfRule type="containsText" dxfId="1097" priority="1097" operator="containsText" text="Select One">
      <formula>NOT(ISERROR(SEARCH("Select One",J316)))</formula>
    </cfRule>
    <cfRule type="notContainsBlanks" dxfId="1096" priority="1098">
      <formula>LEN(TRIM(J316))&gt;0</formula>
    </cfRule>
  </conditionalFormatting>
  <conditionalFormatting sqref="J322">
    <cfRule type="containsText" dxfId="1095" priority="1095" operator="containsText" text="Select One">
      <formula>NOT(ISERROR(SEARCH("Select One",J322)))</formula>
    </cfRule>
    <cfRule type="notContainsBlanks" dxfId="1094" priority="1096">
      <formula>LEN(TRIM(J322))&gt;0</formula>
    </cfRule>
  </conditionalFormatting>
  <conditionalFormatting sqref="J320">
    <cfRule type="notContainsBlanks" dxfId="1093" priority="1094">
      <formula>LEN(TRIM(J320))&gt;0</formula>
    </cfRule>
  </conditionalFormatting>
  <conditionalFormatting sqref="J320">
    <cfRule type="cellIs" dxfId="1092" priority="1093" operator="greaterThan">
      <formula>0</formula>
    </cfRule>
  </conditionalFormatting>
  <conditionalFormatting sqref="J329 J331">
    <cfRule type="notContainsBlanks" dxfId="1091" priority="1092">
      <formula>LEN(TRIM(J329))&gt;0</formula>
    </cfRule>
  </conditionalFormatting>
  <conditionalFormatting sqref="J332">
    <cfRule type="notContainsBlanks" dxfId="1090" priority="1091">
      <formula>LEN(TRIM(J332))&gt;0</formula>
    </cfRule>
  </conditionalFormatting>
  <conditionalFormatting sqref="J333">
    <cfRule type="notContainsBlanks" dxfId="1089" priority="1090">
      <formula>LEN(TRIM(J333))&gt;0</formula>
    </cfRule>
  </conditionalFormatting>
  <conditionalFormatting sqref="J340">
    <cfRule type="notContainsBlanks" dxfId="1088" priority="1084">
      <formula>LEN(TRIM(J340))&gt;0</formula>
    </cfRule>
  </conditionalFormatting>
  <conditionalFormatting sqref="J335">
    <cfRule type="notContainsBlanks" dxfId="1087" priority="1089">
      <formula>LEN(TRIM(J335))&gt;0</formula>
    </cfRule>
  </conditionalFormatting>
  <conditionalFormatting sqref="J337">
    <cfRule type="notContainsBlanks" dxfId="1086" priority="1088">
      <formula>LEN(TRIM(J337))&gt;0</formula>
    </cfRule>
  </conditionalFormatting>
  <conditionalFormatting sqref="J341">
    <cfRule type="notContainsBlanks" dxfId="1085" priority="1087">
      <formula>LEN(TRIM(J341))&gt;0</formula>
    </cfRule>
  </conditionalFormatting>
  <conditionalFormatting sqref="J338">
    <cfRule type="notContainsBlanks" dxfId="1084" priority="1086">
      <formula>LEN(TRIM(J338))&gt;0</formula>
    </cfRule>
  </conditionalFormatting>
  <conditionalFormatting sqref="J339">
    <cfRule type="notContainsBlanks" dxfId="1083" priority="1085">
      <formula>LEN(TRIM(J339))&gt;0</formula>
    </cfRule>
  </conditionalFormatting>
  <conditionalFormatting sqref="L332">
    <cfRule type="notContainsBlanks" dxfId="1082" priority="1083">
      <formula>LEN(TRIM(L332))&gt;0</formula>
    </cfRule>
  </conditionalFormatting>
  <conditionalFormatting sqref="M332">
    <cfRule type="notContainsBlanks" dxfId="1081" priority="1082">
      <formula>LEN(TRIM(M332))&gt;0</formula>
    </cfRule>
  </conditionalFormatting>
  <conditionalFormatting sqref="N332">
    <cfRule type="notContainsBlanks" dxfId="1080" priority="1081">
      <formula>LEN(TRIM(N332))&gt;0</formula>
    </cfRule>
  </conditionalFormatting>
  <conditionalFormatting sqref="N334">
    <cfRule type="notContainsBlanks" dxfId="1079" priority="1080">
      <formula>LEN(TRIM(N334))&gt;0</formula>
    </cfRule>
  </conditionalFormatting>
  <conditionalFormatting sqref="N337">
    <cfRule type="notContainsBlanks" dxfId="1078" priority="1079">
      <formula>LEN(TRIM(N337))&gt;0</formula>
    </cfRule>
  </conditionalFormatting>
  <conditionalFormatting sqref="N338">
    <cfRule type="notContainsBlanks" dxfId="1077" priority="1078">
      <formula>LEN(TRIM(N338))&gt;0</formula>
    </cfRule>
  </conditionalFormatting>
  <conditionalFormatting sqref="J330:K330">
    <cfRule type="containsText" dxfId="1076" priority="1076" operator="containsText" text="Select One">
      <formula>NOT(ISERROR(SEARCH("Select One",J330)))</formula>
    </cfRule>
    <cfRule type="notContainsBlanks" dxfId="1075" priority="1077">
      <formula>LEN(TRIM(J330))&gt;0</formula>
    </cfRule>
  </conditionalFormatting>
  <conditionalFormatting sqref="J336">
    <cfRule type="containsText" dxfId="1074" priority="1074" operator="containsText" text="Select One">
      <formula>NOT(ISERROR(SEARCH("Select One",J336)))</formula>
    </cfRule>
    <cfRule type="notContainsBlanks" dxfId="1073" priority="1075">
      <formula>LEN(TRIM(J336))&gt;0</formula>
    </cfRule>
  </conditionalFormatting>
  <conditionalFormatting sqref="J334">
    <cfRule type="notContainsBlanks" dxfId="1072" priority="1073">
      <formula>LEN(TRIM(J334))&gt;0</formula>
    </cfRule>
  </conditionalFormatting>
  <conditionalFormatting sqref="J334">
    <cfRule type="cellIs" dxfId="1071" priority="1072" operator="greaterThan">
      <formula>0</formula>
    </cfRule>
  </conditionalFormatting>
  <conditionalFormatting sqref="J343 J345">
    <cfRule type="notContainsBlanks" dxfId="1070" priority="1071">
      <formula>LEN(TRIM(J343))&gt;0</formula>
    </cfRule>
  </conditionalFormatting>
  <conditionalFormatting sqref="J346">
    <cfRule type="notContainsBlanks" dxfId="1069" priority="1070">
      <formula>LEN(TRIM(J346))&gt;0</formula>
    </cfRule>
  </conditionalFormatting>
  <conditionalFormatting sqref="J347">
    <cfRule type="notContainsBlanks" dxfId="1068" priority="1069">
      <formula>LEN(TRIM(J347))&gt;0</formula>
    </cfRule>
  </conditionalFormatting>
  <conditionalFormatting sqref="J354">
    <cfRule type="notContainsBlanks" dxfId="1067" priority="1063">
      <formula>LEN(TRIM(J354))&gt;0</formula>
    </cfRule>
  </conditionalFormatting>
  <conditionalFormatting sqref="J349">
    <cfRule type="notContainsBlanks" dxfId="1066" priority="1068">
      <formula>LEN(TRIM(J349))&gt;0</formula>
    </cfRule>
  </conditionalFormatting>
  <conditionalFormatting sqref="J351">
    <cfRule type="notContainsBlanks" dxfId="1065" priority="1067">
      <formula>LEN(TRIM(J351))&gt;0</formula>
    </cfRule>
  </conditionalFormatting>
  <conditionalFormatting sqref="J355">
    <cfRule type="notContainsBlanks" dxfId="1064" priority="1066">
      <formula>LEN(TRIM(J355))&gt;0</formula>
    </cfRule>
  </conditionalFormatting>
  <conditionalFormatting sqref="J352">
    <cfRule type="notContainsBlanks" dxfId="1063" priority="1065">
      <formula>LEN(TRIM(J352))&gt;0</formula>
    </cfRule>
  </conditionalFormatting>
  <conditionalFormatting sqref="J353">
    <cfRule type="notContainsBlanks" dxfId="1062" priority="1064">
      <formula>LEN(TRIM(J353))&gt;0</formula>
    </cfRule>
  </conditionalFormatting>
  <conditionalFormatting sqref="L346">
    <cfRule type="notContainsBlanks" dxfId="1061" priority="1062">
      <formula>LEN(TRIM(L346))&gt;0</formula>
    </cfRule>
  </conditionalFormatting>
  <conditionalFormatting sqref="M346">
    <cfRule type="notContainsBlanks" dxfId="1060" priority="1061">
      <formula>LEN(TRIM(M346))&gt;0</formula>
    </cfRule>
  </conditionalFormatting>
  <conditionalFormatting sqref="N346">
    <cfRule type="notContainsBlanks" dxfId="1059" priority="1060">
      <formula>LEN(TRIM(N346))&gt;0</formula>
    </cfRule>
  </conditionalFormatting>
  <conditionalFormatting sqref="N348">
    <cfRule type="notContainsBlanks" dxfId="1058" priority="1059">
      <formula>LEN(TRIM(N348))&gt;0</formula>
    </cfRule>
  </conditionalFormatting>
  <conditionalFormatting sqref="N351">
    <cfRule type="notContainsBlanks" dxfId="1057" priority="1058">
      <formula>LEN(TRIM(N351))&gt;0</formula>
    </cfRule>
  </conditionalFormatting>
  <conditionalFormatting sqref="N352">
    <cfRule type="notContainsBlanks" dxfId="1056" priority="1057">
      <formula>LEN(TRIM(N352))&gt;0</formula>
    </cfRule>
  </conditionalFormatting>
  <conditionalFormatting sqref="J344:K344">
    <cfRule type="containsText" dxfId="1055" priority="1055" operator="containsText" text="Select One">
      <formula>NOT(ISERROR(SEARCH("Select One",J344)))</formula>
    </cfRule>
    <cfRule type="notContainsBlanks" dxfId="1054" priority="1056">
      <formula>LEN(TRIM(J344))&gt;0</formula>
    </cfRule>
  </conditionalFormatting>
  <conditionalFormatting sqref="J350">
    <cfRule type="containsText" dxfId="1053" priority="1053" operator="containsText" text="Select One">
      <formula>NOT(ISERROR(SEARCH("Select One",J350)))</formula>
    </cfRule>
    <cfRule type="notContainsBlanks" dxfId="1052" priority="1054">
      <formula>LEN(TRIM(J350))&gt;0</formula>
    </cfRule>
  </conditionalFormatting>
  <conditionalFormatting sqref="J348">
    <cfRule type="notContainsBlanks" dxfId="1051" priority="1052">
      <formula>LEN(TRIM(J348))&gt;0</formula>
    </cfRule>
  </conditionalFormatting>
  <conditionalFormatting sqref="J348">
    <cfRule type="cellIs" dxfId="1050" priority="1051" operator="greaterThan">
      <formula>0</formula>
    </cfRule>
  </conditionalFormatting>
  <conditionalFormatting sqref="J358 J360">
    <cfRule type="notContainsBlanks" dxfId="1049" priority="1050">
      <formula>LEN(TRIM(J358))&gt;0</formula>
    </cfRule>
  </conditionalFormatting>
  <conditionalFormatting sqref="J361">
    <cfRule type="notContainsBlanks" dxfId="1048" priority="1049">
      <formula>LEN(TRIM(J361))&gt;0</formula>
    </cfRule>
  </conditionalFormatting>
  <conditionalFormatting sqref="J362">
    <cfRule type="notContainsBlanks" dxfId="1047" priority="1048">
      <formula>LEN(TRIM(J362))&gt;0</formula>
    </cfRule>
  </conditionalFormatting>
  <conditionalFormatting sqref="J369">
    <cfRule type="notContainsBlanks" dxfId="1046" priority="1042">
      <formula>LEN(TRIM(J369))&gt;0</formula>
    </cfRule>
  </conditionalFormatting>
  <conditionalFormatting sqref="J364">
    <cfRule type="notContainsBlanks" dxfId="1045" priority="1047">
      <formula>LEN(TRIM(J364))&gt;0</formula>
    </cfRule>
  </conditionalFormatting>
  <conditionalFormatting sqref="J366">
    <cfRule type="notContainsBlanks" dxfId="1044" priority="1046">
      <formula>LEN(TRIM(J366))&gt;0</formula>
    </cfRule>
  </conditionalFormatting>
  <conditionalFormatting sqref="J370">
    <cfRule type="notContainsBlanks" dxfId="1043" priority="1045">
      <formula>LEN(TRIM(J370))&gt;0</formula>
    </cfRule>
  </conditionalFormatting>
  <conditionalFormatting sqref="J367">
    <cfRule type="notContainsBlanks" dxfId="1042" priority="1044">
      <formula>LEN(TRIM(J367))&gt;0</formula>
    </cfRule>
  </conditionalFormatting>
  <conditionalFormatting sqref="J368">
    <cfRule type="notContainsBlanks" dxfId="1041" priority="1043">
      <formula>LEN(TRIM(J368))&gt;0</formula>
    </cfRule>
  </conditionalFormatting>
  <conditionalFormatting sqref="L361">
    <cfRule type="notContainsBlanks" dxfId="1040" priority="1041">
      <formula>LEN(TRIM(L361))&gt;0</formula>
    </cfRule>
  </conditionalFormatting>
  <conditionalFormatting sqref="M361">
    <cfRule type="notContainsBlanks" dxfId="1039" priority="1040">
      <formula>LEN(TRIM(M361))&gt;0</formula>
    </cfRule>
  </conditionalFormatting>
  <conditionalFormatting sqref="N361">
    <cfRule type="notContainsBlanks" dxfId="1038" priority="1039">
      <formula>LEN(TRIM(N361))&gt;0</formula>
    </cfRule>
  </conditionalFormatting>
  <conditionalFormatting sqref="N363">
    <cfRule type="notContainsBlanks" dxfId="1037" priority="1038">
      <formula>LEN(TRIM(N363))&gt;0</formula>
    </cfRule>
  </conditionalFormatting>
  <conditionalFormatting sqref="N366">
    <cfRule type="notContainsBlanks" dxfId="1036" priority="1037">
      <formula>LEN(TRIM(N366))&gt;0</formula>
    </cfRule>
  </conditionalFormatting>
  <conditionalFormatting sqref="N367">
    <cfRule type="notContainsBlanks" dxfId="1035" priority="1036">
      <formula>LEN(TRIM(N367))&gt;0</formula>
    </cfRule>
  </conditionalFormatting>
  <conditionalFormatting sqref="J359:K359">
    <cfRule type="containsText" dxfId="1034" priority="1034" operator="containsText" text="Select One">
      <formula>NOT(ISERROR(SEARCH("Select One",J359)))</formula>
    </cfRule>
    <cfRule type="notContainsBlanks" dxfId="1033" priority="1035">
      <formula>LEN(TRIM(J359))&gt;0</formula>
    </cfRule>
  </conditionalFormatting>
  <conditionalFormatting sqref="J365">
    <cfRule type="containsText" dxfId="1032" priority="1032" operator="containsText" text="Select One">
      <formula>NOT(ISERROR(SEARCH("Select One",J365)))</formula>
    </cfRule>
    <cfRule type="notContainsBlanks" dxfId="1031" priority="1033">
      <formula>LEN(TRIM(J365))&gt;0</formula>
    </cfRule>
  </conditionalFormatting>
  <conditionalFormatting sqref="J363">
    <cfRule type="notContainsBlanks" dxfId="1030" priority="1031">
      <formula>LEN(TRIM(J363))&gt;0</formula>
    </cfRule>
  </conditionalFormatting>
  <conditionalFormatting sqref="J363">
    <cfRule type="cellIs" dxfId="1029" priority="1030" operator="greaterThan">
      <formula>0</formula>
    </cfRule>
  </conditionalFormatting>
  <conditionalFormatting sqref="J372 J374">
    <cfRule type="notContainsBlanks" dxfId="1028" priority="1029">
      <formula>LEN(TRIM(J372))&gt;0</formula>
    </cfRule>
  </conditionalFormatting>
  <conditionalFormatting sqref="J375">
    <cfRule type="notContainsBlanks" dxfId="1027" priority="1028">
      <formula>LEN(TRIM(J375))&gt;0</formula>
    </cfRule>
  </conditionalFormatting>
  <conditionalFormatting sqref="J376">
    <cfRule type="notContainsBlanks" dxfId="1026" priority="1027">
      <formula>LEN(TRIM(J376))&gt;0</formula>
    </cfRule>
  </conditionalFormatting>
  <conditionalFormatting sqref="J383">
    <cfRule type="notContainsBlanks" dxfId="1025" priority="1021">
      <formula>LEN(TRIM(J383))&gt;0</formula>
    </cfRule>
  </conditionalFormatting>
  <conditionalFormatting sqref="J378">
    <cfRule type="notContainsBlanks" dxfId="1024" priority="1026">
      <formula>LEN(TRIM(J378))&gt;0</formula>
    </cfRule>
  </conditionalFormatting>
  <conditionalFormatting sqref="J380">
    <cfRule type="notContainsBlanks" dxfId="1023" priority="1025">
      <formula>LEN(TRIM(J380))&gt;0</formula>
    </cfRule>
  </conditionalFormatting>
  <conditionalFormatting sqref="J384">
    <cfRule type="notContainsBlanks" dxfId="1022" priority="1024">
      <formula>LEN(TRIM(J384))&gt;0</formula>
    </cfRule>
  </conditionalFormatting>
  <conditionalFormatting sqref="J381">
    <cfRule type="notContainsBlanks" dxfId="1021" priority="1023">
      <formula>LEN(TRIM(J381))&gt;0</formula>
    </cfRule>
  </conditionalFormatting>
  <conditionalFormatting sqref="J382">
    <cfRule type="notContainsBlanks" dxfId="1020" priority="1022">
      <formula>LEN(TRIM(J382))&gt;0</formula>
    </cfRule>
  </conditionalFormatting>
  <conditionalFormatting sqref="L375">
    <cfRule type="notContainsBlanks" dxfId="1019" priority="1020">
      <formula>LEN(TRIM(L375))&gt;0</formula>
    </cfRule>
  </conditionalFormatting>
  <conditionalFormatting sqref="M375">
    <cfRule type="notContainsBlanks" dxfId="1018" priority="1019">
      <formula>LEN(TRIM(M375))&gt;0</formula>
    </cfRule>
  </conditionalFormatting>
  <conditionalFormatting sqref="N375">
    <cfRule type="notContainsBlanks" dxfId="1017" priority="1018">
      <formula>LEN(TRIM(N375))&gt;0</formula>
    </cfRule>
  </conditionalFormatting>
  <conditionalFormatting sqref="N377">
    <cfRule type="notContainsBlanks" dxfId="1016" priority="1017">
      <formula>LEN(TRIM(N377))&gt;0</formula>
    </cfRule>
  </conditionalFormatting>
  <conditionalFormatting sqref="N380">
    <cfRule type="notContainsBlanks" dxfId="1015" priority="1016">
      <formula>LEN(TRIM(N380))&gt;0</formula>
    </cfRule>
  </conditionalFormatting>
  <conditionalFormatting sqref="N381">
    <cfRule type="notContainsBlanks" dxfId="1014" priority="1015">
      <formula>LEN(TRIM(N381))&gt;0</formula>
    </cfRule>
  </conditionalFormatting>
  <conditionalFormatting sqref="J373:K373">
    <cfRule type="containsText" dxfId="1013" priority="1013" operator="containsText" text="Select One">
      <formula>NOT(ISERROR(SEARCH("Select One",J373)))</formula>
    </cfRule>
    <cfRule type="notContainsBlanks" dxfId="1012" priority="1014">
      <formula>LEN(TRIM(J373))&gt;0</formula>
    </cfRule>
  </conditionalFormatting>
  <conditionalFormatting sqref="J379">
    <cfRule type="containsText" dxfId="1011" priority="1011" operator="containsText" text="Select One">
      <formula>NOT(ISERROR(SEARCH("Select One",J379)))</formula>
    </cfRule>
    <cfRule type="notContainsBlanks" dxfId="1010" priority="1012">
      <formula>LEN(TRIM(J379))&gt;0</formula>
    </cfRule>
  </conditionalFormatting>
  <conditionalFormatting sqref="J377">
    <cfRule type="notContainsBlanks" dxfId="1009" priority="1010">
      <formula>LEN(TRIM(J377))&gt;0</formula>
    </cfRule>
  </conditionalFormatting>
  <conditionalFormatting sqref="J377">
    <cfRule type="cellIs" dxfId="1008" priority="1009" operator="greaterThan">
      <formula>0</formula>
    </cfRule>
  </conditionalFormatting>
  <conditionalFormatting sqref="J386 J388">
    <cfRule type="notContainsBlanks" dxfId="1007" priority="1008">
      <formula>LEN(TRIM(J386))&gt;0</formula>
    </cfRule>
  </conditionalFormatting>
  <conditionalFormatting sqref="J389">
    <cfRule type="notContainsBlanks" dxfId="1006" priority="1007">
      <formula>LEN(TRIM(J389))&gt;0</formula>
    </cfRule>
  </conditionalFormatting>
  <conditionalFormatting sqref="J390">
    <cfRule type="notContainsBlanks" dxfId="1005" priority="1006">
      <formula>LEN(TRIM(J390))&gt;0</formula>
    </cfRule>
  </conditionalFormatting>
  <conditionalFormatting sqref="J397">
    <cfRule type="notContainsBlanks" dxfId="1004" priority="1000">
      <formula>LEN(TRIM(J397))&gt;0</formula>
    </cfRule>
  </conditionalFormatting>
  <conditionalFormatting sqref="J392">
    <cfRule type="notContainsBlanks" dxfId="1003" priority="1005">
      <formula>LEN(TRIM(J392))&gt;0</formula>
    </cfRule>
  </conditionalFormatting>
  <conditionalFormatting sqref="J394">
    <cfRule type="notContainsBlanks" dxfId="1002" priority="1004">
      <formula>LEN(TRIM(J394))&gt;0</formula>
    </cfRule>
  </conditionalFormatting>
  <conditionalFormatting sqref="J398">
    <cfRule type="notContainsBlanks" dxfId="1001" priority="1003">
      <formula>LEN(TRIM(J398))&gt;0</formula>
    </cfRule>
  </conditionalFormatting>
  <conditionalFormatting sqref="J395">
    <cfRule type="notContainsBlanks" dxfId="1000" priority="1002">
      <formula>LEN(TRIM(J395))&gt;0</formula>
    </cfRule>
  </conditionalFormatting>
  <conditionalFormatting sqref="J396">
    <cfRule type="notContainsBlanks" dxfId="999" priority="1001">
      <formula>LEN(TRIM(J396))&gt;0</formula>
    </cfRule>
  </conditionalFormatting>
  <conditionalFormatting sqref="L389">
    <cfRule type="notContainsBlanks" dxfId="998" priority="999">
      <formula>LEN(TRIM(L389))&gt;0</formula>
    </cfRule>
  </conditionalFormatting>
  <conditionalFormatting sqref="M389">
    <cfRule type="notContainsBlanks" dxfId="997" priority="998">
      <formula>LEN(TRIM(M389))&gt;0</formula>
    </cfRule>
  </conditionalFormatting>
  <conditionalFormatting sqref="N389">
    <cfRule type="notContainsBlanks" dxfId="996" priority="997">
      <formula>LEN(TRIM(N389))&gt;0</formula>
    </cfRule>
  </conditionalFormatting>
  <conditionalFormatting sqref="N391">
    <cfRule type="notContainsBlanks" dxfId="995" priority="996">
      <formula>LEN(TRIM(N391))&gt;0</formula>
    </cfRule>
  </conditionalFormatting>
  <conditionalFormatting sqref="N394">
    <cfRule type="notContainsBlanks" dxfId="994" priority="995">
      <formula>LEN(TRIM(N394))&gt;0</formula>
    </cfRule>
  </conditionalFormatting>
  <conditionalFormatting sqref="N395">
    <cfRule type="notContainsBlanks" dxfId="993" priority="994">
      <formula>LEN(TRIM(N395))&gt;0</formula>
    </cfRule>
  </conditionalFormatting>
  <conditionalFormatting sqref="J387:K387">
    <cfRule type="containsText" dxfId="992" priority="992" operator="containsText" text="Select One">
      <formula>NOT(ISERROR(SEARCH("Select One",J387)))</formula>
    </cfRule>
    <cfRule type="notContainsBlanks" dxfId="991" priority="993">
      <formula>LEN(TRIM(J387))&gt;0</formula>
    </cfRule>
  </conditionalFormatting>
  <conditionalFormatting sqref="J393">
    <cfRule type="containsText" dxfId="990" priority="990" operator="containsText" text="Select One">
      <formula>NOT(ISERROR(SEARCH("Select One",J393)))</formula>
    </cfRule>
    <cfRule type="notContainsBlanks" dxfId="989" priority="991">
      <formula>LEN(TRIM(J393))&gt;0</formula>
    </cfRule>
  </conditionalFormatting>
  <conditionalFormatting sqref="J391">
    <cfRule type="notContainsBlanks" dxfId="988" priority="989">
      <formula>LEN(TRIM(J391))&gt;0</formula>
    </cfRule>
  </conditionalFormatting>
  <conditionalFormatting sqref="J391">
    <cfRule type="cellIs" dxfId="987" priority="988" operator="greaterThan">
      <formula>0</formula>
    </cfRule>
  </conditionalFormatting>
  <conditionalFormatting sqref="J400 J402">
    <cfRule type="notContainsBlanks" dxfId="986" priority="987">
      <formula>LEN(TRIM(J400))&gt;0</formula>
    </cfRule>
  </conditionalFormatting>
  <conditionalFormatting sqref="J403">
    <cfRule type="notContainsBlanks" dxfId="985" priority="986">
      <formula>LEN(TRIM(J403))&gt;0</formula>
    </cfRule>
  </conditionalFormatting>
  <conditionalFormatting sqref="J404">
    <cfRule type="notContainsBlanks" dxfId="984" priority="985">
      <formula>LEN(TRIM(J404))&gt;0</formula>
    </cfRule>
  </conditionalFormatting>
  <conditionalFormatting sqref="J411">
    <cfRule type="notContainsBlanks" dxfId="983" priority="979">
      <formula>LEN(TRIM(J411))&gt;0</formula>
    </cfRule>
  </conditionalFormatting>
  <conditionalFormatting sqref="J406">
    <cfRule type="notContainsBlanks" dxfId="982" priority="984">
      <formula>LEN(TRIM(J406))&gt;0</formula>
    </cfRule>
  </conditionalFormatting>
  <conditionalFormatting sqref="J408">
    <cfRule type="notContainsBlanks" dxfId="981" priority="983">
      <formula>LEN(TRIM(J408))&gt;0</formula>
    </cfRule>
  </conditionalFormatting>
  <conditionalFormatting sqref="J412">
    <cfRule type="notContainsBlanks" dxfId="980" priority="982">
      <formula>LEN(TRIM(J412))&gt;0</formula>
    </cfRule>
  </conditionalFormatting>
  <conditionalFormatting sqref="J409">
    <cfRule type="notContainsBlanks" dxfId="979" priority="981">
      <formula>LEN(TRIM(J409))&gt;0</formula>
    </cfRule>
  </conditionalFormatting>
  <conditionalFormatting sqref="J410">
    <cfRule type="notContainsBlanks" dxfId="978" priority="980">
      <formula>LEN(TRIM(J410))&gt;0</formula>
    </cfRule>
  </conditionalFormatting>
  <conditionalFormatting sqref="L403">
    <cfRule type="notContainsBlanks" dxfId="977" priority="978">
      <formula>LEN(TRIM(L403))&gt;0</formula>
    </cfRule>
  </conditionalFormatting>
  <conditionalFormatting sqref="M403">
    <cfRule type="notContainsBlanks" dxfId="976" priority="977">
      <formula>LEN(TRIM(M403))&gt;0</formula>
    </cfRule>
  </conditionalFormatting>
  <conditionalFormatting sqref="N403">
    <cfRule type="notContainsBlanks" dxfId="975" priority="976">
      <formula>LEN(TRIM(N403))&gt;0</formula>
    </cfRule>
  </conditionalFormatting>
  <conditionalFormatting sqref="N405">
    <cfRule type="notContainsBlanks" dxfId="974" priority="975">
      <formula>LEN(TRIM(N405))&gt;0</formula>
    </cfRule>
  </conditionalFormatting>
  <conditionalFormatting sqref="N408">
    <cfRule type="notContainsBlanks" dxfId="973" priority="974">
      <formula>LEN(TRIM(N408))&gt;0</formula>
    </cfRule>
  </conditionalFormatting>
  <conditionalFormatting sqref="N409">
    <cfRule type="notContainsBlanks" dxfId="972" priority="973">
      <formula>LEN(TRIM(N409))&gt;0</formula>
    </cfRule>
  </conditionalFormatting>
  <conditionalFormatting sqref="J401:K401">
    <cfRule type="containsText" dxfId="971" priority="971" operator="containsText" text="Select One">
      <formula>NOT(ISERROR(SEARCH("Select One",J401)))</formula>
    </cfRule>
    <cfRule type="notContainsBlanks" dxfId="970" priority="972">
      <formula>LEN(TRIM(J401))&gt;0</formula>
    </cfRule>
  </conditionalFormatting>
  <conditionalFormatting sqref="J407">
    <cfRule type="containsText" dxfId="969" priority="969" operator="containsText" text="Select One">
      <formula>NOT(ISERROR(SEARCH("Select One",J407)))</formula>
    </cfRule>
    <cfRule type="notContainsBlanks" dxfId="968" priority="970">
      <formula>LEN(TRIM(J407))&gt;0</formula>
    </cfRule>
  </conditionalFormatting>
  <conditionalFormatting sqref="J405">
    <cfRule type="notContainsBlanks" dxfId="967" priority="968">
      <formula>LEN(TRIM(J405))&gt;0</formula>
    </cfRule>
  </conditionalFormatting>
  <conditionalFormatting sqref="J405">
    <cfRule type="cellIs" dxfId="966" priority="967" operator="greaterThan">
      <formula>0</formula>
    </cfRule>
  </conditionalFormatting>
  <conditionalFormatting sqref="J414 J416">
    <cfRule type="notContainsBlanks" dxfId="965" priority="966">
      <formula>LEN(TRIM(J414))&gt;0</formula>
    </cfRule>
  </conditionalFormatting>
  <conditionalFormatting sqref="J417">
    <cfRule type="notContainsBlanks" dxfId="964" priority="965">
      <formula>LEN(TRIM(J417))&gt;0</formula>
    </cfRule>
  </conditionalFormatting>
  <conditionalFormatting sqref="J418">
    <cfRule type="notContainsBlanks" dxfId="963" priority="964">
      <formula>LEN(TRIM(J418))&gt;0</formula>
    </cfRule>
  </conditionalFormatting>
  <conditionalFormatting sqref="J425">
    <cfRule type="notContainsBlanks" dxfId="962" priority="958">
      <formula>LEN(TRIM(J425))&gt;0</formula>
    </cfRule>
  </conditionalFormatting>
  <conditionalFormatting sqref="J420">
    <cfRule type="notContainsBlanks" dxfId="961" priority="963">
      <formula>LEN(TRIM(J420))&gt;0</formula>
    </cfRule>
  </conditionalFormatting>
  <conditionalFormatting sqref="J422">
    <cfRule type="notContainsBlanks" dxfId="960" priority="962">
      <formula>LEN(TRIM(J422))&gt;0</formula>
    </cfRule>
  </conditionalFormatting>
  <conditionalFormatting sqref="J426">
    <cfRule type="notContainsBlanks" dxfId="959" priority="961">
      <formula>LEN(TRIM(J426))&gt;0</formula>
    </cfRule>
  </conditionalFormatting>
  <conditionalFormatting sqref="J423">
    <cfRule type="notContainsBlanks" dxfId="958" priority="960">
      <formula>LEN(TRIM(J423))&gt;0</formula>
    </cfRule>
  </conditionalFormatting>
  <conditionalFormatting sqref="J424">
    <cfRule type="notContainsBlanks" dxfId="957" priority="959">
      <formula>LEN(TRIM(J424))&gt;0</formula>
    </cfRule>
  </conditionalFormatting>
  <conditionalFormatting sqref="L417">
    <cfRule type="notContainsBlanks" dxfId="956" priority="957">
      <formula>LEN(TRIM(L417))&gt;0</formula>
    </cfRule>
  </conditionalFormatting>
  <conditionalFormatting sqref="M417">
    <cfRule type="notContainsBlanks" dxfId="955" priority="956">
      <formula>LEN(TRIM(M417))&gt;0</formula>
    </cfRule>
  </conditionalFormatting>
  <conditionalFormatting sqref="N417">
    <cfRule type="notContainsBlanks" dxfId="954" priority="955">
      <formula>LEN(TRIM(N417))&gt;0</formula>
    </cfRule>
  </conditionalFormatting>
  <conditionalFormatting sqref="N419">
    <cfRule type="notContainsBlanks" dxfId="953" priority="954">
      <formula>LEN(TRIM(N419))&gt;0</formula>
    </cfRule>
  </conditionalFormatting>
  <conditionalFormatting sqref="N422">
    <cfRule type="notContainsBlanks" dxfId="952" priority="953">
      <formula>LEN(TRIM(N422))&gt;0</formula>
    </cfRule>
  </conditionalFormatting>
  <conditionalFormatting sqref="N423">
    <cfRule type="notContainsBlanks" dxfId="951" priority="952">
      <formula>LEN(TRIM(N423))&gt;0</formula>
    </cfRule>
  </conditionalFormatting>
  <conditionalFormatting sqref="J415:K415">
    <cfRule type="containsText" dxfId="950" priority="950" operator="containsText" text="Select One">
      <formula>NOT(ISERROR(SEARCH("Select One",J415)))</formula>
    </cfRule>
    <cfRule type="notContainsBlanks" dxfId="949" priority="951">
      <formula>LEN(TRIM(J415))&gt;0</formula>
    </cfRule>
  </conditionalFormatting>
  <conditionalFormatting sqref="J421">
    <cfRule type="containsText" dxfId="948" priority="948" operator="containsText" text="Select One">
      <formula>NOT(ISERROR(SEARCH("Select One",J421)))</formula>
    </cfRule>
    <cfRule type="notContainsBlanks" dxfId="947" priority="949">
      <formula>LEN(TRIM(J421))&gt;0</formula>
    </cfRule>
  </conditionalFormatting>
  <conditionalFormatting sqref="J419">
    <cfRule type="notContainsBlanks" dxfId="946" priority="947">
      <formula>LEN(TRIM(J419))&gt;0</formula>
    </cfRule>
  </conditionalFormatting>
  <conditionalFormatting sqref="J419">
    <cfRule type="cellIs" dxfId="945" priority="946" operator="greaterThan">
      <formula>0</formula>
    </cfRule>
  </conditionalFormatting>
  <conditionalFormatting sqref="C358 C360">
    <cfRule type="notContainsBlanks" dxfId="944" priority="945">
      <formula>LEN(TRIM(C358))&gt;0</formula>
    </cfRule>
  </conditionalFormatting>
  <conditionalFormatting sqref="C361">
    <cfRule type="notContainsBlanks" dxfId="943" priority="944">
      <formula>LEN(TRIM(C361))&gt;0</formula>
    </cfRule>
  </conditionalFormatting>
  <conditionalFormatting sqref="C362">
    <cfRule type="notContainsBlanks" dxfId="942" priority="943">
      <formula>LEN(TRIM(C362))&gt;0</formula>
    </cfRule>
  </conditionalFormatting>
  <conditionalFormatting sqref="C369">
    <cfRule type="notContainsBlanks" dxfId="941" priority="937">
      <formula>LEN(TRIM(C369))&gt;0</formula>
    </cfRule>
  </conditionalFormatting>
  <conditionalFormatting sqref="C364">
    <cfRule type="notContainsBlanks" dxfId="940" priority="942">
      <formula>LEN(TRIM(C364))&gt;0</formula>
    </cfRule>
  </conditionalFormatting>
  <conditionalFormatting sqref="C366">
    <cfRule type="notContainsBlanks" dxfId="939" priority="941">
      <formula>LEN(TRIM(C366))&gt;0</formula>
    </cfRule>
  </conditionalFormatting>
  <conditionalFormatting sqref="C370">
    <cfRule type="notContainsBlanks" dxfId="938" priority="940">
      <formula>LEN(TRIM(C370))&gt;0</formula>
    </cfRule>
  </conditionalFormatting>
  <conditionalFormatting sqref="C367">
    <cfRule type="notContainsBlanks" dxfId="937" priority="939">
      <formula>LEN(TRIM(C367))&gt;0</formula>
    </cfRule>
  </conditionalFormatting>
  <conditionalFormatting sqref="C368">
    <cfRule type="notContainsBlanks" dxfId="936" priority="938">
      <formula>LEN(TRIM(C368))&gt;0</formula>
    </cfRule>
  </conditionalFormatting>
  <conditionalFormatting sqref="E361">
    <cfRule type="notContainsBlanks" dxfId="935" priority="936">
      <formula>LEN(TRIM(E361))&gt;0</formula>
    </cfRule>
  </conditionalFormatting>
  <conditionalFormatting sqref="F361">
    <cfRule type="notContainsBlanks" dxfId="934" priority="935">
      <formula>LEN(TRIM(F361))&gt;0</formula>
    </cfRule>
  </conditionalFormatting>
  <conditionalFormatting sqref="G361">
    <cfRule type="notContainsBlanks" dxfId="933" priority="934">
      <formula>LEN(TRIM(G361))&gt;0</formula>
    </cfRule>
  </conditionalFormatting>
  <conditionalFormatting sqref="G363">
    <cfRule type="notContainsBlanks" dxfId="932" priority="933">
      <formula>LEN(TRIM(G363))&gt;0</formula>
    </cfRule>
  </conditionalFormatting>
  <conditionalFormatting sqref="G366">
    <cfRule type="notContainsBlanks" dxfId="931" priority="932">
      <formula>LEN(TRIM(G366))&gt;0</formula>
    </cfRule>
  </conditionalFormatting>
  <conditionalFormatting sqref="G367">
    <cfRule type="notContainsBlanks" dxfId="930" priority="931">
      <formula>LEN(TRIM(G367))&gt;0</formula>
    </cfRule>
  </conditionalFormatting>
  <conditionalFormatting sqref="C359:D359">
    <cfRule type="containsText" dxfId="929" priority="929" operator="containsText" text="Select One">
      <formula>NOT(ISERROR(SEARCH("Select One",C359)))</formula>
    </cfRule>
    <cfRule type="notContainsBlanks" dxfId="928" priority="930">
      <formula>LEN(TRIM(C359))&gt;0</formula>
    </cfRule>
  </conditionalFormatting>
  <conditionalFormatting sqref="C365">
    <cfRule type="containsText" dxfId="927" priority="927" operator="containsText" text="Select One">
      <formula>NOT(ISERROR(SEARCH("Select One",C365)))</formula>
    </cfRule>
    <cfRule type="notContainsBlanks" dxfId="926" priority="928">
      <formula>LEN(TRIM(C365))&gt;0</formula>
    </cfRule>
  </conditionalFormatting>
  <conditionalFormatting sqref="C363">
    <cfRule type="notContainsBlanks" dxfId="925" priority="926">
      <formula>LEN(TRIM(C363))&gt;0</formula>
    </cfRule>
  </conditionalFormatting>
  <conditionalFormatting sqref="C363">
    <cfRule type="cellIs" dxfId="924" priority="925" operator="greaterThan">
      <formula>0</formula>
    </cfRule>
  </conditionalFormatting>
  <conditionalFormatting sqref="C372 C374">
    <cfRule type="notContainsBlanks" dxfId="923" priority="924">
      <formula>LEN(TRIM(C372))&gt;0</formula>
    </cfRule>
  </conditionalFormatting>
  <conditionalFormatting sqref="C375">
    <cfRule type="notContainsBlanks" dxfId="922" priority="923">
      <formula>LEN(TRIM(C375))&gt;0</formula>
    </cfRule>
  </conditionalFormatting>
  <conditionalFormatting sqref="C376">
    <cfRule type="notContainsBlanks" dxfId="921" priority="922">
      <formula>LEN(TRIM(C376))&gt;0</formula>
    </cfRule>
  </conditionalFormatting>
  <conditionalFormatting sqref="C383">
    <cfRule type="notContainsBlanks" dxfId="920" priority="916">
      <formula>LEN(TRIM(C383))&gt;0</formula>
    </cfRule>
  </conditionalFormatting>
  <conditionalFormatting sqref="C378">
    <cfRule type="notContainsBlanks" dxfId="919" priority="921">
      <formula>LEN(TRIM(C378))&gt;0</formula>
    </cfRule>
  </conditionalFormatting>
  <conditionalFormatting sqref="C380">
    <cfRule type="notContainsBlanks" dxfId="918" priority="920">
      <formula>LEN(TRIM(C380))&gt;0</formula>
    </cfRule>
  </conditionalFormatting>
  <conditionalFormatting sqref="C384">
    <cfRule type="notContainsBlanks" dxfId="917" priority="919">
      <formula>LEN(TRIM(C384))&gt;0</formula>
    </cfRule>
  </conditionalFormatting>
  <conditionalFormatting sqref="C381">
    <cfRule type="notContainsBlanks" dxfId="916" priority="918">
      <formula>LEN(TRIM(C381))&gt;0</formula>
    </cfRule>
  </conditionalFormatting>
  <conditionalFormatting sqref="C382">
    <cfRule type="notContainsBlanks" dxfId="915" priority="917">
      <formula>LEN(TRIM(C382))&gt;0</formula>
    </cfRule>
  </conditionalFormatting>
  <conditionalFormatting sqref="E375">
    <cfRule type="notContainsBlanks" dxfId="914" priority="915">
      <formula>LEN(TRIM(E375))&gt;0</formula>
    </cfRule>
  </conditionalFormatting>
  <conditionalFormatting sqref="F375">
    <cfRule type="notContainsBlanks" dxfId="913" priority="914">
      <formula>LEN(TRIM(F375))&gt;0</formula>
    </cfRule>
  </conditionalFormatting>
  <conditionalFormatting sqref="G375">
    <cfRule type="notContainsBlanks" dxfId="912" priority="913">
      <formula>LEN(TRIM(G375))&gt;0</formula>
    </cfRule>
  </conditionalFormatting>
  <conditionalFormatting sqref="G377">
    <cfRule type="notContainsBlanks" dxfId="911" priority="912">
      <formula>LEN(TRIM(G377))&gt;0</formula>
    </cfRule>
  </conditionalFormatting>
  <conditionalFormatting sqref="G380">
    <cfRule type="notContainsBlanks" dxfId="910" priority="911">
      <formula>LEN(TRIM(G380))&gt;0</formula>
    </cfRule>
  </conditionalFormatting>
  <conditionalFormatting sqref="G381">
    <cfRule type="notContainsBlanks" dxfId="909" priority="910">
      <formula>LEN(TRIM(G381))&gt;0</formula>
    </cfRule>
  </conditionalFormatting>
  <conditionalFormatting sqref="C373:D373">
    <cfRule type="containsText" dxfId="908" priority="908" operator="containsText" text="Select One">
      <formula>NOT(ISERROR(SEARCH("Select One",C373)))</formula>
    </cfRule>
    <cfRule type="notContainsBlanks" dxfId="907" priority="909">
      <formula>LEN(TRIM(C373))&gt;0</formula>
    </cfRule>
  </conditionalFormatting>
  <conditionalFormatting sqref="C379">
    <cfRule type="containsText" dxfId="906" priority="906" operator="containsText" text="Select One">
      <formula>NOT(ISERROR(SEARCH("Select One",C379)))</formula>
    </cfRule>
    <cfRule type="notContainsBlanks" dxfId="905" priority="907">
      <formula>LEN(TRIM(C379))&gt;0</formula>
    </cfRule>
  </conditionalFormatting>
  <conditionalFormatting sqref="C377">
    <cfRule type="notContainsBlanks" dxfId="904" priority="905">
      <formula>LEN(TRIM(C377))&gt;0</formula>
    </cfRule>
  </conditionalFormatting>
  <conditionalFormatting sqref="C377">
    <cfRule type="cellIs" dxfId="903" priority="904" operator="greaterThan">
      <formula>0</formula>
    </cfRule>
  </conditionalFormatting>
  <conditionalFormatting sqref="C386 C388">
    <cfRule type="notContainsBlanks" dxfId="902" priority="903">
      <formula>LEN(TRIM(C386))&gt;0</formula>
    </cfRule>
  </conditionalFormatting>
  <conditionalFormatting sqref="C389">
    <cfRule type="notContainsBlanks" dxfId="901" priority="902">
      <formula>LEN(TRIM(C389))&gt;0</formula>
    </cfRule>
  </conditionalFormatting>
  <conditionalFormatting sqref="C390">
    <cfRule type="notContainsBlanks" dxfId="900" priority="901">
      <formula>LEN(TRIM(C390))&gt;0</formula>
    </cfRule>
  </conditionalFormatting>
  <conditionalFormatting sqref="C397">
    <cfRule type="notContainsBlanks" dxfId="899" priority="895">
      <formula>LEN(TRIM(C397))&gt;0</formula>
    </cfRule>
  </conditionalFormatting>
  <conditionalFormatting sqref="C392">
    <cfRule type="notContainsBlanks" dxfId="898" priority="900">
      <formula>LEN(TRIM(C392))&gt;0</formula>
    </cfRule>
  </conditionalFormatting>
  <conditionalFormatting sqref="C394">
    <cfRule type="notContainsBlanks" dxfId="897" priority="899">
      <formula>LEN(TRIM(C394))&gt;0</formula>
    </cfRule>
  </conditionalFormatting>
  <conditionalFormatting sqref="C398">
    <cfRule type="notContainsBlanks" dxfId="896" priority="898">
      <formula>LEN(TRIM(C398))&gt;0</formula>
    </cfRule>
  </conditionalFormatting>
  <conditionalFormatting sqref="C395">
    <cfRule type="notContainsBlanks" dxfId="895" priority="897">
      <formula>LEN(TRIM(C395))&gt;0</formula>
    </cfRule>
  </conditionalFormatting>
  <conditionalFormatting sqref="C396">
    <cfRule type="notContainsBlanks" dxfId="894" priority="896">
      <formula>LEN(TRIM(C396))&gt;0</formula>
    </cfRule>
  </conditionalFormatting>
  <conditionalFormatting sqref="E389">
    <cfRule type="notContainsBlanks" dxfId="893" priority="894">
      <formula>LEN(TRIM(E389))&gt;0</formula>
    </cfRule>
  </conditionalFormatting>
  <conditionalFormatting sqref="F389">
    <cfRule type="notContainsBlanks" dxfId="892" priority="893">
      <formula>LEN(TRIM(F389))&gt;0</formula>
    </cfRule>
  </conditionalFormatting>
  <conditionalFormatting sqref="G389">
    <cfRule type="notContainsBlanks" dxfId="891" priority="892">
      <formula>LEN(TRIM(G389))&gt;0</formula>
    </cfRule>
  </conditionalFormatting>
  <conditionalFormatting sqref="G391">
    <cfRule type="notContainsBlanks" dxfId="890" priority="891">
      <formula>LEN(TRIM(G391))&gt;0</formula>
    </cfRule>
  </conditionalFormatting>
  <conditionalFormatting sqref="G394">
    <cfRule type="notContainsBlanks" dxfId="889" priority="890">
      <formula>LEN(TRIM(G394))&gt;0</formula>
    </cfRule>
  </conditionalFormatting>
  <conditionalFormatting sqref="G395">
    <cfRule type="notContainsBlanks" dxfId="888" priority="889">
      <formula>LEN(TRIM(G395))&gt;0</formula>
    </cfRule>
  </conditionalFormatting>
  <conditionalFormatting sqref="C387:D387">
    <cfRule type="containsText" dxfId="887" priority="887" operator="containsText" text="Select One">
      <formula>NOT(ISERROR(SEARCH("Select One",C387)))</formula>
    </cfRule>
    <cfRule type="notContainsBlanks" dxfId="886" priority="888">
      <formula>LEN(TRIM(C387))&gt;0</formula>
    </cfRule>
  </conditionalFormatting>
  <conditionalFormatting sqref="C393">
    <cfRule type="containsText" dxfId="885" priority="885" operator="containsText" text="Select One">
      <formula>NOT(ISERROR(SEARCH("Select One",C393)))</formula>
    </cfRule>
    <cfRule type="notContainsBlanks" dxfId="884" priority="886">
      <formula>LEN(TRIM(C393))&gt;0</formula>
    </cfRule>
  </conditionalFormatting>
  <conditionalFormatting sqref="C391">
    <cfRule type="notContainsBlanks" dxfId="883" priority="884">
      <formula>LEN(TRIM(C391))&gt;0</formula>
    </cfRule>
  </conditionalFormatting>
  <conditionalFormatting sqref="C391">
    <cfRule type="cellIs" dxfId="882" priority="883" operator="greaterThan">
      <formula>0</formula>
    </cfRule>
  </conditionalFormatting>
  <conditionalFormatting sqref="C400 C402">
    <cfRule type="notContainsBlanks" dxfId="881" priority="882">
      <formula>LEN(TRIM(C400))&gt;0</formula>
    </cfRule>
  </conditionalFormatting>
  <conditionalFormatting sqref="C403">
    <cfRule type="notContainsBlanks" dxfId="880" priority="881">
      <formula>LEN(TRIM(C403))&gt;0</formula>
    </cfRule>
  </conditionalFormatting>
  <conditionalFormatting sqref="C404">
    <cfRule type="notContainsBlanks" dxfId="879" priority="880">
      <formula>LEN(TRIM(C404))&gt;0</formula>
    </cfRule>
  </conditionalFormatting>
  <conditionalFormatting sqref="C411">
    <cfRule type="notContainsBlanks" dxfId="878" priority="874">
      <formula>LEN(TRIM(C411))&gt;0</formula>
    </cfRule>
  </conditionalFormatting>
  <conditionalFormatting sqref="C406">
    <cfRule type="notContainsBlanks" dxfId="877" priority="879">
      <formula>LEN(TRIM(C406))&gt;0</formula>
    </cfRule>
  </conditionalFormatting>
  <conditionalFormatting sqref="C408">
    <cfRule type="notContainsBlanks" dxfId="876" priority="878">
      <formula>LEN(TRIM(C408))&gt;0</formula>
    </cfRule>
  </conditionalFormatting>
  <conditionalFormatting sqref="C412">
    <cfRule type="notContainsBlanks" dxfId="875" priority="877">
      <formula>LEN(TRIM(C412))&gt;0</formula>
    </cfRule>
  </conditionalFormatting>
  <conditionalFormatting sqref="C409">
    <cfRule type="notContainsBlanks" dxfId="874" priority="876">
      <formula>LEN(TRIM(C409))&gt;0</formula>
    </cfRule>
  </conditionalFormatting>
  <conditionalFormatting sqref="C410">
    <cfRule type="notContainsBlanks" dxfId="873" priority="875">
      <formula>LEN(TRIM(C410))&gt;0</formula>
    </cfRule>
  </conditionalFormatting>
  <conditionalFormatting sqref="E403">
    <cfRule type="notContainsBlanks" dxfId="872" priority="873">
      <formula>LEN(TRIM(E403))&gt;0</formula>
    </cfRule>
  </conditionalFormatting>
  <conditionalFormatting sqref="F403">
    <cfRule type="notContainsBlanks" dxfId="871" priority="872">
      <formula>LEN(TRIM(F403))&gt;0</formula>
    </cfRule>
  </conditionalFormatting>
  <conditionalFormatting sqref="G403">
    <cfRule type="notContainsBlanks" dxfId="870" priority="871">
      <formula>LEN(TRIM(G403))&gt;0</formula>
    </cfRule>
  </conditionalFormatting>
  <conditionalFormatting sqref="G405">
    <cfRule type="notContainsBlanks" dxfId="869" priority="870">
      <formula>LEN(TRIM(G405))&gt;0</formula>
    </cfRule>
  </conditionalFormatting>
  <conditionalFormatting sqref="G408">
    <cfRule type="notContainsBlanks" dxfId="868" priority="869">
      <formula>LEN(TRIM(G408))&gt;0</formula>
    </cfRule>
  </conditionalFormatting>
  <conditionalFormatting sqref="G409">
    <cfRule type="notContainsBlanks" dxfId="867" priority="868">
      <formula>LEN(TRIM(G409))&gt;0</formula>
    </cfRule>
  </conditionalFormatting>
  <conditionalFormatting sqref="C401:D401">
    <cfRule type="containsText" dxfId="866" priority="866" operator="containsText" text="Select One">
      <formula>NOT(ISERROR(SEARCH("Select One",C401)))</formula>
    </cfRule>
    <cfRule type="notContainsBlanks" dxfId="865" priority="867">
      <formula>LEN(TRIM(C401))&gt;0</formula>
    </cfRule>
  </conditionalFormatting>
  <conditionalFormatting sqref="C407">
    <cfRule type="containsText" dxfId="864" priority="864" operator="containsText" text="Select One">
      <formula>NOT(ISERROR(SEARCH("Select One",C407)))</formula>
    </cfRule>
    <cfRule type="notContainsBlanks" dxfId="863" priority="865">
      <formula>LEN(TRIM(C407))&gt;0</formula>
    </cfRule>
  </conditionalFormatting>
  <conditionalFormatting sqref="C405">
    <cfRule type="notContainsBlanks" dxfId="862" priority="863">
      <formula>LEN(TRIM(C405))&gt;0</formula>
    </cfRule>
  </conditionalFormatting>
  <conditionalFormatting sqref="C405">
    <cfRule type="cellIs" dxfId="861" priority="862" operator="greaterThan">
      <formula>0</formula>
    </cfRule>
  </conditionalFormatting>
  <conditionalFormatting sqref="C414 C416">
    <cfRule type="notContainsBlanks" dxfId="860" priority="861">
      <formula>LEN(TRIM(C414))&gt;0</formula>
    </cfRule>
  </conditionalFormatting>
  <conditionalFormatting sqref="C417">
    <cfRule type="notContainsBlanks" dxfId="859" priority="860">
      <formula>LEN(TRIM(C417))&gt;0</formula>
    </cfRule>
  </conditionalFormatting>
  <conditionalFormatting sqref="C418">
    <cfRule type="notContainsBlanks" dxfId="858" priority="859">
      <formula>LEN(TRIM(C418))&gt;0</formula>
    </cfRule>
  </conditionalFormatting>
  <conditionalFormatting sqref="C425">
    <cfRule type="notContainsBlanks" dxfId="857" priority="853">
      <formula>LEN(TRIM(C425))&gt;0</formula>
    </cfRule>
  </conditionalFormatting>
  <conditionalFormatting sqref="C420">
    <cfRule type="notContainsBlanks" dxfId="856" priority="858">
      <formula>LEN(TRIM(C420))&gt;0</formula>
    </cfRule>
  </conditionalFormatting>
  <conditionalFormatting sqref="C422">
    <cfRule type="notContainsBlanks" dxfId="855" priority="857">
      <formula>LEN(TRIM(C422))&gt;0</formula>
    </cfRule>
  </conditionalFormatting>
  <conditionalFormatting sqref="C426">
    <cfRule type="notContainsBlanks" dxfId="854" priority="856">
      <formula>LEN(TRIM(C426))&gt;0</formula>
    </cfRule>
  </conditionalFormatting>
  <conditionalFormatting sqref="C423">
    <cfRule type="notContainsBlanks" dxfId="853" priority="855">
      <formula>LEN(TRIM(C423))&gt;0</formula>
    </cfRule>
  </conditionalFormatting>
  <conditionalFormatting sqref="C424">
    <cfRule type="notContainsBlanks" dxfId="852" priority="854">
      <formula>LEN(TRIM(C424))&gt;0</formula>
    </cfRule>
  </conditionalFormatting>
  <conditionalFormatting sqref="E417">
    <cfRule type="notContainsBlanks" dxfId="851" priority="852">
      <formula>LEN(TRIM(E417))&gt;0</formula>
    </cfRule>
  </conditionalFormatting>
  <conditionalFormatting sqref="F417">
    <cfRule type="notContainsBlanks" dxfId="850" priority="851">
      <formula>LEN(TRIM(F417))&gt;0</formula>
    </cfRule>
  </conditionalFormatting>
  <conditionalFormatting sqref="G417">
    <cfRule type="notContainsBlanks" dxfId="849" priority="850">
      <formula>LEN(TRIM(G417))&gt;0</formula>
    </cfRule>
  </conditionalFormatting>
  <conditionalFormatting sqref="G419">
    <cfRule type="notContainsBlanks" dxfId="848" priority="849">
      <formula>LEN(TRIM(G419))&gt;0</formula>
    </cfRule>
  </conditionalFormatting>
  <conditionalFormatting sqref="G422">
    <cfRule type="notContainsBlanks" dxfId="847" priority="848">
      <formula>LEN(TRIM(G422))&gt;0</formula>
    </cfRule>
  </conditionalFormatting>
  <conditionalFormatting sqref="G423">
    <cfRule type="notContainsBlanks" dxfId="846" priority="847">
      <formula>LEN(TRIM(G423))&gt;0</formula>
    </cfRule>
  </conditionalFormatting>
  <conditionalFormatting sqref="C415:D415">
    <cfRule type="containsText" dxfId="845" priority="845" operator="containsText" text="Select One">
      <formula>NOT(ISERROR(SEARCH("Select One",C415)))</formula>
    </cfRule>
    <cfRule type="notContainsBlanks" dxfId="844" priority="846">
      <formula>LEN(TRIM(C415))&gt;0</formula>
    </cfRule>
  </conditionalFormatting>
  <conditionalFormatting sqref="C421">
    <cfRule type="containsText" dxfId="843" priority="843" operator="containsText" text="Select One">
      <formula>NOT(ISERROR(SEARCH("Select One",C421)))</formula>
    </cfRule>
    <cfRule type="notContainsBlanks" dxfId="842" priority="844">
      <formula>LEN(TRIM(C421))&gt;0</formula>
    </cfRule>
  </conditionalFormatting>
  <conditionalFormatting sqref="C419">
    <cfRule type="notContainsBlanks" dxfId="841" priority="842">
      <formula>LEN(TRIM(C419))&gt;0</formula>
    </cfRule>
  </conditionalFormatting>
  <conditionalFormatting sqref="C419">
    <cfRule type="cellIs" dxfId="840" priority="841" operator="greaterThan">
      <formula>0</formula>
    </cfRule>
  </conditionalFormatting>
  <conditionalFormatting sqref="C429 C431">
    <cfRule type="notContainsBlanks" dxfId="839" priority="840">
      <formula>LEN(TRIM(C429))&gt;0</formula>
    </cfRule>
  </conditionalFormatting>
  <conditionalFormatting sqref="C432">
    <cfRule type="notContainsBlanks" dxfId="838" priority="839">
      <formula>LEN(TRIM(C432))&gt;0</formula>
    </cfRule>
  </conditionalFormatting>
  <conditionalFormatting sqref="C433">
    <cfRule type="notContainsBlanks" dxfId="837" priority="838">
      <formula>LEN(TRIM(C433))&gt;0</formula>
    </cfRule>
  </conditionalFormatting>
  <conditionalFormatting sqref="C440">
    <cfRule type="notContainsBlanks" dxfId="836" priority="832">
      <formula>LEN(TRIM(C440))&gt;0</formula>
    </cfRule>
  </conditionalFormatting>
  <conditionalFormatting sqref="C435">
    <cfRule type="notContainsBlanks" dxfId="835" priority="837">
      <formula>LEN(TRIM(C435))&gt;0</formula>
    </cfRule>
  </conditionalFormatting>
  <conditionalFormatting sqref="C437">
    <cfRule type="notContainsBlanks" dxfId="834" priority="836">
      <formula>LEN(TRIM(C437))&gt;0</formula>
    </cfRule>
  </conditionalFormatting>
  <conditionalFormatting sqref="C441">
    <cfRule type="notContainsBlanks" dxfId="833" priority="835">
      <formula>LEN(TRIM(C441))&gt;0</formula>
    </cfRule>
  </conditionalFormatting>
  <conditionalFormatting sqref="C438">
    <cfRule type="notContainsBlanks" dxfId="832" priority="834">
      <formula>LEN(TRIM(C438))&gt;0</formula>
    </cfRule>
  </conditionalFormatting>
  <conditionalFormatting sqref="C439">
    <cfRule type="notContainsBlanks" dxfId="831" priority="833">
      <formula>LEN(TRIM(C439))&gt;0</formula>
    </cfRule>
  </conditionalFormatting>
  <conditionalFormatting sqref="E432">
    <cfRule type="notContainsBlanks" dxfId="830" priority="831">
      <formula>LEN(TRIM(E432))&gt;0</formula>
    </cfRule>
  </conditionalFormatting>
  <conditionalFormatting sqref="F432">
    <cfRule type="notContainsBlanks" dxfId="829" priority="830">
      <formula>LEN(TRIM(F432))&gt;0</formula>
    </cfRule>
  </conditionalFormatting>
  <conditionalFormatting sqref="G432">
    <cfRule type="notContainsBlanks" dxfId="828" priority="829">
      <formula>LEN(TRIM(G432))&gt;0</formula>
    </cfRule>
  </conditionalFormatting>
  <conditionalFormatting sqref="G434">
    <cfRule type="notContainsBlanks" dxfId="827" priority="828">
      <formula>LEN(TRIM(G434))&gt;0</formula>
    </cfRule>
  </conditionalFormatting>
  <conditionalFormatting sqref="G437">
    <cfRule type="notContainsBlanks" dxfId="826" priority="827">
      <formula>LEN(TRIM(G437))&gt;0</formula>
    </cfRule>
  </conditionalFormatting>
  <conditionalFormatting sqref="G438">
    <cfRule type="notContainsBlanks" dxfId="825" priority="826">
      <formula>LEN(TRIM(G438))&gt;0</formula>
    </cfRule>
  </conditionalFormatting>
  <conditionalFormatting sqref="C430:D430">
    <cfRule type="containsText" dxfId="824" priority="824" operator="containsText" text="Select One">
      <formula>NOT(ISERROR(SEARCH("Select One",C430)))</formula>
    </cfRule>
    <cfRule type="notContainsBlanks" dxfId="823" priority="825">
      <formula>LEN(TRIM(C430))&gt;0</formula>
    </cfRule>
  </conditionalFormatting>
  <conditionalFormatting sqref="C436">
    <cfRule type="containsText" dxfId="822" priority="822" operator="containsText" text="Select One">
      <formula>NOT(ISERROR(SEARCH("Select One",C436)))</formula>
    </cfRule>
    <cfRule type="notContainsBlanks" dxfId="821" priority="823">
      <formula>LEN(TRIM(C436))&gt;0</formula>
    </cfRule>
  </conditionalFormatting>
  <conditionalFormatting sqref="C434">
    <cfRule type="notContainsBlanks" dxfId="820" priority="821">
      <formula>LEN(TRIM(C434))&gt;0</formula>
    </cfRule>
  </conditionalFormatting>
  <conditionalFormatting sqref="C434">
    <cfRule type="cellIs" dxfId="819" priority="820" operator="greaterThan">
      <formula>0</formula>
    </cfRule>
  </conditionalFormatting>
  <conditionalFormatting sqref="C443 C445">
    <cfRule type="notContainsBlanks" dxfId="818" priority="819">
      <formula>LEN(TRIM(C443))&gt;0</formula>
    </cfRule>
  </conditionalFormatting>
  <conditionalFormatting sqref="C446">
    <cfRule type="notContainsBlanks" dxfId="817" priority="818">
      <formula>LEN(TRIM(C446))&gt;0</formula>
    </cfRule>
  </conditionalFormatting>
  <conditionalFormatting sqref="C447">
    <cfRule type="notContainsBlanks" dxfId="816" priority="817">
      <formula>LEN(TRIM(C447))&gt;0</formula>
    </cfRule>
  </conditionalFormatting>
  <conditionalFormatting sqref="C454">
    <cfRule type="notContainsBlanks" dxfId="815" priority="811">
      <formula>LEN(TRIM(C454))&gt;0</formula>
    </cfRule>
  </conditionalFormatting>
  <conditionalFormatting sqref="C449">
    <cfRule type="notContainsBlanks" dxfId="814" priority="816">
      <formula>LEN(TRIM(C449))&gt;0</formula>
    </cfRule>
  </conditionalFormatting>
  <conditionalFormatting sqref="C451">
    <cfRule type="notContainsBlanks" dxfId="813" priority="815">
      <formula>LEN(TRIM(C451))&gt;0</formula>
    </cfRule>
  </conditionalFormatting>
  <conditionalFormatting sqref="C455">
    <cfRule type="notContainsBlanks" dxfId="812" priority="814">
      <formula>LEN(TRIM(C455))&gt;0</formula>
    </cfRule>
  </conditionalFormatting>
  <conditionalFormatting sqref="C452">
    <cfRule type="notContainsBlanks" dxfId="811" priority="813">
      <formula>LEN(TRIM(C452))&gt;0</formula>
    </cfRule>
  </conditionalFormatting>
  <conditionalFormatting sqref="C453">
    <cfRule type="notContainsBlanks" dxfId="810" priority="812">
      <formula>LEN(TRIM(C453))&gt;0</formula>
    </cfRule>
  </conditionalFormatting>
  <conditionalFormatting sqref="E446">
    <cfRule type="notContainsBlanks" dxfId="809" priority="810">
      <formula>LEN(TRIM(E446))&gt;0</formula>
    </cfRule>
  </conditionalFormatting>
  <conditionalFormatting sqref="F446">
    <cfRule type="notContainsBlanks" dxfId="808" priority="809">
      <formula>LEN(TRIM(F446))&gt;0</formula>
    </cfRule>
  </conditionalFormatting>
  <conditionalFormatting sqref="G446">
    <cfRule type="notContainsBlanks" dxfId="807" priority="808">
      <formula>LEN(TRIM(G446))&gt;0</formula>
    </cfRule>
  </conditionalFormatting>
  <conditionalFormatting sqref="G448">
    <cfRule type="notContainsBlanks" dxfId="806" priority="807">
      <formula>LEN(TRIM(G448))&gt;0</formula>
    </cfRule>
  </conditionalFormatting>
  <conditionalFormatting sqref="G451">
    <cfRule type="notContainsBlanks" dxfId="805" priority="806">
      <formula>LEN(TRIM(G451))&gt;0</formula>
    </cfRule>
  </conditionalFormatting>
  <conditionalFormatting sqref="G452">
    <cfRule type="notContainsBlanks" dxfId="804" priority="805">
      <formula>LEN(TRIM(G452))&gt;0</formula>
    </cfRule>
  </conditionalFormatting>
  <conditionalFormatting sqref="C444:D444">
    <cfRule type="containsText" dxfId="803" priority="803" operator="containsText" text="Select One">
      <formula>NOT(ISERROR(SEARCH("Select One",C444)))</formula>
    </cfRule>
    <cfRule type="notContainsBlanks" dxfId="802" priority="804">
      <formula>LEN(TRIM(C444))&gt;0</formula>
    </cfRule>
  </conditionalFormatting>
  <conditionalFormatting sqref="C450">
    <cfRule type="containsText" dxfId="801" priority="801" operator="containsText" text="Select One">
      <formula>NOT(ISERROR(SEARCH("Select One",C450)))</formula>
    </cfRule>
    <cfRule type="notContainsBlanks" dxfId="800" priority="802">
      <formula>LEN(TRIM(C450))&gt;0</formula>
    </cfRule>
  </conditionalFormatting>
  <conditionalFormatting sqref="C448">
    <cfRule type="notContainsBlanks" dxfId="799" priority="800">
      <formula>LEN(TRIM(C448))&gt;0</formula>
    </cfRule>
  </conditionalFormatting>
  <conditionalFormatting sqref="C448">
    <cfRule type="cellIs" dxfId="798" priority="799" operator="greaterThan">
      <formula>0</formula>
    </cfRule>
  </conditionalFormatting>
  <conditionalFormatting sqref="C457 C459">
    <cfRule type="notContainsBlanks" dxfId="797" priority="798">
      <formula>LEN(TRIM(C457))&gt;0</formula>
    </cfRule>
  </conditionalFormatting>
  <conditionalFormatting sqref="C460">
    <cfRule type="notContainsBlanks" dxfId="796" priority="797">
      <formula>LEN(TRIM(C460))&gt;0</formula>
    </cfRule>
  </conditionalFormatting>
  <conditionalFormatting sqref="C461">
    <cfRule type="notContainsBlanks" dxfId="795" priority="796">
      <formula>LEN(TRIM(C461))&gt;0</formula>
    </cfRule>
  </conditionalFormatting>
  <conditionalFormatting sqref="C468">
    <cfRule type="notContainsBlanks" dxfId="794" priority="790">
      <formula>LEN(TRIM(C468))&gt;0</formula>
    </cfRule>
  </conditionalFormatting>
  <conditionalFormatting sqref="C463">
    <cfRule type="notContainsBlanks" dxfId="793" priority="795">
      <formula>LEN(TRIM(C463))&gt;0</formula>
    </cfRule>
  </conditionalFormatting>
  <conditionalFormatting sqref="C465">
    <cfRule type="notContainsBlanks" dxfId="792" priority="794">
      <formula>LEN(TRIM(C465))&gt;0</formula>
    </cfRule>
  </conditionalFormatting>
  <conditionalFormatting sqref="C469">
    <cfRule type="notContainsBlanks" dxfId="791" priority="793">
      <formula>LEN(TRIM(C469))&gt;0</formula>
    </cfRule>
  </conditionalFormatting>
  <conditionalFormatting sqref="C466">
    <cfRule type="notContainsBlanks" dxfId="790" priority="792">
      <formula>LEN(TRIM(C466))&gt;0</formula>
    </cfRule>
  </conditionalFormatting>
  <conditionalFormatting sqref="C467">
    <cfRule type="notContainsBlanks" dxfId="789" priority="791">
      <formula>LEN(TRIM(C467))&gt;0</formula>
    </cfRule>
  </conditionalFormatting>
  <conditionalFormatting sqref="E460">
    <cfRule type="notContainsBlanks" dxfId="788" priority="789">
      <formula>LEN(TRIM(E460))&gt;0</formula>
    </cfRule>
  </conditionalFormatting>
  <conditionalFormatting sqref="F460">
    <cfRule type="notContainsBlanks" dxfId="787" priority="788">
      <formula>LEN(TRIM(F460))&gt;0</formula>
    </cfRule>
  </conditionalFormatting>
  <conditionalFormatting sqref="G460">
    <cfRule type="notContainsBlanks" dxfId="786" priority="787">
      <formula>LEN(TRIM(G460))&gt;0</formula>
    </cfRule>
  </conditionalFormatting>
  <conditionalFormatting sqref="G462">
    <cfRule type="notContainsBlanks" dxfId="785" priority="786">
      <formula>LEN(TRIM(G462))&gt;0</formula>
    </cfRule>
  </conditionalFormatting>
  <conditionalFormatting sqref="G465">
    <cfRule type="notContainsBlanks" dxfId="784" priority="785">
      <formula>LEN(TRIM(G465))&gt;0</formula>
    </cfRule>
  </conditionalFormatting>
  <conditionalFormatting sqref="G466">
    <cfRule type="notContainsBlanks" dxfId="783" priority="784">
      <formula>LEN(TRIM(G466))&gt;0</formula>
    </cfRule>
  </conditionalFormatting>
  <conditionalFormatting sqref="C458:D458">
    <cfRule type="containsText" dxfId="782" priority="782" operator="containsText" text="Select One">
      <formula>NOT(ISERROR(SEARCH("Select One",C458)))</formula>
    </cfRule>
    <cfRule type="notContainsBlanks" dxfId="781" priority="783">
      <formula>LEN(TRIM(C458))&gt;0</formula>
    </cfRule>
  </conditionalFormatting>
  <conditionalFormatting sqref="C464">
    <cfRule type="containsText" dxfId="780" priority="780" operator="containsText" text="Select One">
      <formula>NOT(ISERROR(SEARCH("Select One",C464)))</formula>
    </cfRule>
    <cfRule type="notContainsBlanks" dxfId="779" priority="781">
      <formula>LEN(TRIM(C464))&gt;0</formula>
    </cfRule>
  </conditionalFormatting>
  <conditionalFormatting sqref="C462">
    <cfRule type="notContainsBlanks" dxfId="778" priority="779">
      <formula>LEN(TRIM(C462))&gt;0</formula>
    </cfRule>
  </conditionalFormatting>
  <conditionalFormatting sqref="C462">
    <cfRule type="cellIs" dxfId="777" priority="778" operator="greaterThan">
      <formula>0</formula>
    </cfRule>
  </conditionalFormatting>
  <conditionalFormatting sqref="C471 C473">
    <cfRule type="notContainsBlanks" dxfId="776" priority="777">
      <formula>LEN(TRIM(C471))&gt;0</formula>
    </cfRule>
  </conditionalFormatting>
  <conditionalFormatting sqref="C474">
    <cfRule type="notContainsBlanks" dxfId="775" priority="776">
      <formula>LEN(TRIM(C474))&gt;0</formula>
    </cfRule>
  </conditionalFormatting>
  <conditionalFormatting sqref="C475">
    <cfRule type="notContainsBlanks" dxfId="774" priority="775">
      <formula>LEN(TRIM(C475))&gt;0</formula>
    </cfRule>
  </conditionalFormatting>
  <conditionalFormatting sqref="C482">
    <cfRule type="notContainsBlanks" dxfId="773" priority="769">
      <formula>LEN(TRIM(C482))&gt;0</formula>
    </cfRule>
  </conditionalFormatting>
  <conditionalFormatting sqref="C477">
    <cfRule type="notContainsBlanks" dxfId="772" priority="774">
      <formula>LEN(TRIM(C477))&gt;0</formula>
    </cfRule>
  </conditionalFormatting>
  <conditionalFormatting sqref="C479">
    <cfRule type="notContainsBlanks" dxfId="771" priority="773">
      <formula>LEN(TRIM(C479))&gt;0</formula>
    </cfRule>
  </conditionalFormatting>
  <conditionalFormatting sqref="C483">
    <cfRule type="notContainsBlanks" dxfId="770" priority="772">
      <formula>LEN(TRIM(C483))&gt;0</formula>
    </cfRule>
  </conditionalFormatting>
  <conditionalFormatting sqref="C480">
    <cfRule type="notContainsBlanks" dxfId="769" priority="771">
      <formula>LEN(TRIM(C480))&gt;0</formula>
    </cfRule>
  </conditionalFormatting>
  <conditionalFormatting sqref="C481">
    <cfRule type="notContainsBlanks" dxfId="768" priority="770">
      <formula>LEN(TRIM(C481))&gt;0</formula>
    </cfRule>
  </conditionalFormatting>
  <conditionalFormatting sqref="E474">
    <cfRule type="notContainsBlanks" dxfId="767" priority="768">
      <formula>LEN(TRIM(E474))&gt;0</formula>
    </cfRule>
  </conditionalFormatting>
  <conditionalFormatting sqref="F474">
    <cfRule type="notContainsBlanks" dxfId="766" priority="767">
      <formula>LEN(TRIM(F474))&gt;0</formula>
    </cfRule>
  </conditionalFormatting>
  <conditionalFormatting sqref="G474">
    <cfRule type="notContainsBlanks" dxfId="765" priority="766">
      <formula>LEN(TRIM(G474))&gt;0</formula>
    </cfRule>
  </conditionalFormatting>
  <conditionalFormatting sqref="G476">
    <cfRule type="notContainsBlanks" dxfId="764" priority="765">
      <formula>LEN(TRIM(G476))&gt;0</formula>
    </cfRule>
  </conditionalFormatting>
  <conditionalFormatting sqref="G479">
    <cfRule type="notContainsBlanks" dxfId="763" priority="764">
      <formula>LEN(TRIM(G479))&gt;0</formula>
    </cfRule>
  </conditionalFormatting>
  <conditionalFormatting sqref="G480">
    <cfRule type="notContainsBlanks" dxfId="762" priority="763">
      <formula>LEN(TRIM(G480))&gt;0</formula>
    </cfRule>
  </conditionalFormatting>
  <conditionalFormatting sqref="C472:D472">
    <cfRule type="containsText" dxfId="761" priority="761" operator="containsText" text="Select One">
      <formula>NOT(ISERROR(SEARCH("Select One",C472)))</formula>
    </cfRule>
    <cfRule type="notContainsBlanks" dxfId="760" priority="762">
      <formula>LEN(TRIM(C472))&gt;0</formula>
    </cfRule>
  </conditionalFormatting>
  <conditionalFormatting sqref="C478">
    <cfRule type="containsText" dxfId="759" priority="759" operator="containsText" text="Select One">
      <formula>NOT(ISERROR(SEARCH("Select One",C478)))</formula>
    </cfRule>
    <cfRule type="notContainsBlanks" dxfId="758" priority="760">
      <formula>LEN(TRIM(C478))&gt;0</formula>
    </cfRule>
  </conditionalFormatting>
  <conditionalFormatting sqref="C476">
    <cfRule type="notContainsBlanks" dxfId="757" priority="758">
      <formula>LEN(TRIM(C476))&gt;0</formula>
    </cfRule>
  </conditionalFormatting>
  <conditionalFormatting sqref="C476">
    <cfRule type="cellIs" dxfId="756" priority="757" operator="greaterThan">
      <formula>0</formula>
    </cfRule>
  </conditionalFormatting>
  <conditionalFormatting sqref="C485 C487">
    <cfRule type="notContainsBlanks" dxfId="755" priority="756">
      <formula>LEN(TRIM(C485))&gt;0</formula>
    </cfRule>
  </conditionalFormatting>
  <conditionalFormatting sqref="C488">
    <cfRule type="notContainsBlanks" dxfId="754" priority="755">
      <formula>LEN(TRIM(C488))&gt;0</formula>
    </cfRule>
  </conditionalFormatting>
  <conditionalFormatting sqref="C489">
    <cfRule type="notContainsBlanks" dxfId="753" priority="754">
      <formula>LEN(TRIM(C489))&gt;0</formula>
    </cfRule>
  </conditionalFormatting>
  <conditionalFormatting sqref="C496">
    <cfRule type="notContainsBlanks" dxfId="752" priority="748">
      <formula>LEN(TRIM(C496))&gt;0</formula>
    </cfRule>
  </conditionalFormatting>
  <conditionalFormatting sqref="C491">
    <cfRule type="notContainsBlanks" dxfId="751" priority="753">
      <formula>LEN(TRIM(C491))&gt;0</formula>
    </cfRule>
  </conditionalFormatting>
  <conditionalFormatting sqref="C493">
    <cfRule type="notContainsBlanks" dxfId="750" priority="752">
      <formula>LEN(TRIM(C493))&gt;0</formula>
    </cfRule>
  </conditionalFormatting>
  <conditionalFormatting sqref="C497">
    <cfRule type="notContainsBlanks" dxfId="749" priority="751">
      <formula>LEN(TRIM(C497))&gt;0</formula>
    </cfRule>
  </conditionalFormatting>
  <conditionalFormatting sqref="C494">
    <cfRule type="notContainsBlanks" dxfId="748" priority="750">
      <formula>LEN(TRIM(C494))&gt;0</formula>
    </cfRule>
  </conditionalFormatting>
  <conditionalFormatting sqref="C495">
    <cfRule type="notContainsBlanks" dxfId="747" priority="749">
      <formula>LEN(TRIM(C495))&gt;0</formula>
    </cfRule>
  </conditionalFormatting>
  <conditionalFormatting sqref="E488">
    <cfRule type="notContainsBlanks" dxfId="746" priority="747">
      <formula>LEN(TRIM(E488))&gt;0</formula>
    </cfRule>
  </conditionalFormatting>
  <conditionalFormatting sqref="F488">
    <cfRule type="notContainsBlanks" dxfId="745" priority="746">
      <formula>LEN(TRIM(F488))&gt;0</formula>
    </cfRule>
  </conditionalFormatting>
  <conditionalFormatting sqref="G488">
    <cfRule type="notContainsBlanks" dxfId="744" priority="745">
      <formula>LEN(TRIM(G488))&gt;0</formula>
    </cfRule>
  </conditionalFormatting>
  <conditionalFormatting sqref="G490">
    <cfRule type="notContainsBlanks" dxfId="743" priority="744">
      <formula>LEN(TRIM(G490))&gt;0</formula>
    </cfRule>
  </conditionalFormatting>
  <conditionalFormatting sqref="G493">
    <cfRule type="notContainsBlanks" dxfId="742" priority="743">
      <formula>LEN(TRIM(G493))&gt;0</formula>
    </cfRule>
  </conditionalFormatting>
  <conditionalFormatting sqref="G494">
    <cfRule type="notContainsBlanks" dxfId="741" priority="742">
      <formula>LEN(TRIM(G494))&gt;0</formula>
    </cfRule>
  </conditionalFormatting>
  <conditionalFormatting sqref="C486:D486">
    <cfRule type="containsText" dxfId="740" priority="740" operator="containsText" text="Select One">
      <formula>NOT(ISERROR(SEARCH("Select One",C486)))</formula>
    </cfRule>
    <cfRule type="notContainsBlanks" dxfId="739" priority="741">
      <formula>LEN(TRIM(C486))&gt;0</formula>
    </cfRule>
  </conditionalFormatting>
  <conditionalFormatting sqref="C492">
    <cfRule type="containsText" dxfId="738" priority="738" operator="containsText" text="Select One">
      <formula>NOT(ISERROR(SEARCH("Select One",C492)))</formula>
    </cfRule>
    <cfRule type="notContainsBlanks" dxfId="737" priority="739">
      <formula>LEN(TRIM(C492))&gt;0</formula>
    </cfRule>
  </conditionalFormatting>
  <conditionalFormatting sqref="C490">
    <cfRule type="notContainsBlanks" dxfId="736" priority="737">
      <formula>LEN(TRIM(C490))&gt;0</formula>
    </cfRule>
  </conditionalFormatting>
  <conditionalFormatting sqref="C490">
    <cfRule type="cellIs" dxfId="735" priority="736" operator="greaterThan">
      <formula>0</formula>
    </cfRule>
  </conditionalFormatting>
  <conditionalFormatting sqref="J429 J431">
    <cfRule type="notContainsBlanks" dxfId="734" priority="735">
      <formula>LEN(TRIM(J429))&gt;0</formula>
    </cfRule>
  </conditionalFormatting>
  <conditionalFormatting sqref="J432">
    <cfRule type="notContainsBlanks" dxfId="733" priority="734">
      <formula>LEN(TRIM(J432))&gt;0</formula>
    </cfRule>
  </conditionalFormatting>
  <conditionalFormatting sqref="J433">
    <cfRule type="notContainsBlanks" dxfId="732" priority="733">
      <formula>LEN(TRIM(J433))&gt;0</formula>
    </cfRule>
  </conditionalFormatting>
  <conditionalFormatting sqref="J440">
    <cfRule type="notContainsBlanks" dxfId="731" priority="727">
      <formula>LEN(TRIM(J440))&gt;0</formula>
    </cfRule>
  </conditionalFormatting>
  <conditionalFormatting sqref="J435">
    <cfRule type="notContainsBlanks" dxfId="730" priority="732">
      <formula>LEN(TRIM(J435))&gt;0</formula>
    </cfRule>
  </conditionalFormatting>
  <conditionalFormatting sqref="J437">
    <cfRule type="notContainsBlanks" dxfId="729" priority="731">
      <formula>LEN(TRIM(J437))&gt;0</formula>
    </cfRule>
  </conditionalFormatting>
  <conditionalFormatting sqref="J441">
    <cfRule type="notContainsBlanks" dxfId="728" priority="730">
      <formula>LEN(TRIM(J441))&gt;0</formula>
    </cfRule>
  </conditionalFormatting>
  <conditionalFormatting sqref="J438">
    <cfRule type="notContainsBlanks" dxfId="727" priority="729">
      <formula>LEN(TRIM(J438))&gt;0</formula>
    </cfRule>
  </conditionalFormatting>
  <conditionalFormatting sqref="J439">
    <cfRule type="notContainsBlanks" dxfId="726" priority="728">
      <formula>LEN(TRIM(J439))&gt;0</formula>
    </cfRule>
  </conditionalFormatting>
  <conditionalFormatting sqref="L432">
    <cfRule type="notContainsBlanks" dxfId="725" priority="726">
      <formula>LEN(TRIM(L432))&gt;0</formula>
    </cfRule>
  </conditionalFormatting>
  <conditionalFormatting sqref="M432">
    <cfRule type="notContainsBlanks" dxfId="724" priority="725">
      <formula>LEN(TRIM(M432))&gt;0</formula>
    </cfRule>
  </conditionalFormatting>
  <conditionalFormatting sqref="N432">
    <cfRule type="notContainsBlanks" dxfId="723" priority="724">
      <formula>LEN(TRIM(N432))&gt;0</formula>
    </cfRule>
  </conditionalFormatting>
  <conditionalFormatting sqref="N434">
    <cfRule type="notContainsBlanks" dxfId="722" priority="723">
      <formula>LEN(TRIM(N434))&gt;0</formula>
    </cfRule>
  </conditionalFormatting>
  <conditionalFormatting sqref="N437">
    <cfRule type="notContainsBlanks" dxfId="721" priority="722">
      <formula>LEN(TRIM(N437))&gt;0</formula>
    </cfRule>
  </conditionalFormatting>
  <conditionalFormatting sqref="N438">
    <cfRule type="notContainsBlanks" dxfId="720" priority="721">
      <formula>LEN(TRIM(N438))&gt;0</formula>
    </cfRule>
  </conditionalFormatting>
  <conditionalFormatting sqref="J430:K430">
    <cfRule type="containsText" dxfId="719" priority="719" operator="containsText" text="Select One">
      <formula>NOT(ISERROR(SEARCH("Select One",J430)))</formula>
    </cfRule>
    <cfRule type="notContainsBlanks" dxfId="718" priority="720">
      <formula>LEN(TRIM(J430))&gt;0</formula>
    </cfRule>
  </conditionalFormatting>
  <conditionalFormatting sqref="J436">
    <cfRule type="containsText" dxfId="717" priority="717" operator="containsText" text="Select One">
      <formula>NOT(ISERROR(SEARCH("Select One",J436)))</formula>
    </cfRule>
    <cfRule type="notContainsBlanks" dxfId="716" priority="718">
      <formula>LEN(TRIM(J436))&gt;0</formula>
    </cfRule>
  </conditionalFormatting>
  <conditionalFormatting sqref="J434">
    <cfRule type="notContainsBlanks" dxfId="715" priority="716">
      <formula>LEN(TRIM(J434))&gt;0</formula>
    </cfRule>
  </conditionalFormatting>
  <conditionalFormatting sqref="J434">
    <cfRule type="cellIs" dxfId="714" priority="715" operator="greaterThan">
      <formula>0</formula>
    </cfRule>
  </conditionalFormatting>
  <conditionalFormatting sqref="J443 J445">
    <cfRule type="notContainsBlanks" dxfId="713" priority="714">
      <formula>LEN(TRIM(J443))&gt;0</formula>
    </cfRule>
  </conditionalFormatting>
  <conditionalFormatting sqref="J446">
    <cfRule type="notContainsBlanks" dxfId="712" priority="713">
      <formula>LEN(TRIM(J446))&gt;0</formula>
    </cfRule>
  </conditionalFormatting>
  <conditionalFormatting sqref="J447">
    <cfRule type="notContainsBlanks" dxfId="711" priority="712">
      <formula>LEN(TRIM(J447))&gt;0</formula>
    </cfRule>
  </conditionalFormatting>
  <conditionalFormatting sqref="J454">
    <cfRule type="notContainsBlanks" dxfId="710" priority="706">
      <formula>LEN(TRIM(J454))&gt;0</formula>
    </cfRule>
  </conditionalFormatting>
  <conditionalFormatting sqref="J449">
    <cfRule type="notContainsBlanks" dxfId="709" priority="711">
      <formula>LEN(TRIM(J449))&gt;0</formula>
    </cfRule>
  </conditionalFormatting>
  <conditionalFormatting sqref="J451">
    <cfRule type="notContainsBlanks" dxfId="708" priority="710">
      <formula>LEN(TRIM(J451))&gt;0</formula>
    </cfRule>
  </conditionalFormatting>
  <conditionalFormatting sqref="J455">
    <cfRule type="notContainsBlanks" dxfId="707" priority="709">
      <formula>LEN(TRIM(J455))&gt;0</formula>
    </cfRule>
  </conditionalFormatting>
  <conditionalFormatting sqref="J452">
    <cfRule type="notContainsBlanks" dxfId="706" priority="708">
      <formula>LEN(TRIM(J452))&gt;0</formula>
    </cfRule>
  </conditionalFormatting>
  <conditionalFormatting sqref="J453">
    <cfRule type="notContainsBlanks" dxfId="705" priority="707">
      <formula>LEN(TRIM(J453))&gt;0</formula>
    </cfRule>
  </conditionalFormatting>
  <conditionalFormatting sqref="L446">
    <cfRule type="notContainsBlanks" dxfId="704" priority="705">
      <formula>LEN(TRIM(L446))&gt;0</formula>
    </cfRule>
  </conditionalFormatting>
  <conditionalFormatting sqref="M446">
    <cfRule type="notContainsBlanks" dxfId="703" priority="704">
      <formula>LEN(TRIM(M446))&gt;0</formula>
    </cfRule>
  </conditionalFormatting>
  <conditionalFormatting sqref="N446">
    <cfRule type="notContainsBlanks" dxfId="702" priority="703">
      <formula>LEN(TRIM(N446))&gt;0</formula>
    </cfRule>
  </conditionalFormatting>
  <conditionalFormatting sqref="N448">
    <cfRule type="notContainsBlanks" dxfId="701" priority="702">
      <formula>LEN(TRIM(N448))&gt;0</formula>
    </cfRule>
  </conditionalFormatting>
  <conditionalFormatting sqref="N451">
    <cfRule type="notContainsBlanks" dxfId="700" priority="701">
      <formula>LEN(TRIM(N451))&gt;0</formula>
    </cfRule>
  </conditionalFormatting>
  <conditionalFormatting sqref="N452">
    <cfRule type="notContainsBlanks" dxfId="699" priority="700">
      <formula>LEN(TRIM(N452))&gt;0</formula>
    </cfRule>
  </conditionalFormatting>
  <conditionalFormatting sqref="J444:K444">
    <cfRule type="containsText" dxfId="698" priority="698" operator="containsText" text="Select One">
      <formula>NOT(ISERROR(SEARCH("Select One",J444)))</formula>
    </cfRule>
    <cfRule type="notContainsBlanks" dxfId="697" priority="699">
      <formula>LEN(TRIM(J444))&gt;0</formula>
    </cfRule>
  </conditionalFormatting>
  <conditionalFormatting sqref="J450">
    <cfRule type="containsText" dxfId="696" priority="696" operator="containsText" text="Select One">
      <formula>NOT(ISERROR(SEARCH("Select One",J450)))</formula>
    </cfRule>
    <cfRule type="notContainsBlanks" dxfId="695" priority="697">
      <formula>LEN(TRIM(J450))&gt;0</formula>
    </cfRule>
  </conditionalFormatting>
  <conditionalFormatting sqref="J448">
    <cfRule type="notContainsBlanks" dxfId="694" priority="695">
      <formula>LEN(TRIM(J448))&gt;0</formula>
    </cfRule>
  </conditionalFormatting>
  <conditionalFormatting sqref="J448">
    <cfRule type="cellIs" dxfId="693" priority="694" operator="greaterThan">
      <formula>0</formula>
    </cfRule>
  </conditionalFormatting>
  <conditionalFormatting sqref="J457 J459">
    <cfRule type="notContainsBlanks" dxfId="692" priority="693">
      <formula>LEN(TRIM(J457))&gt;0</formula>
    </cfRule>
  </conditionalFormatting>
  <conditionalFormatting sqref="J460">
    <cfRule type="notContainsBlanks" dxfId="691" priority="692">
      <formula>LEN(TRIM(J460))&gt;0</formula>
    </cfRule>
  </conditionalFormatting>
  <conditionalFormatting sqref="J461">
    <cfRule type="notContainsBlanks" dxfId="690" priority="691">
      <formula>LEN(TRIM(J461))&gt;0</formula>
    </cfRule>
  </conditionalFormatting>
  <conditionalFormatting sqref="J468">
    <cfRule type="notContainsBlanks" dxfId="689" priority="685">
      <formula>LEN(TRIM(J468))&gt;0</formula>
    </cfRule>
  </conditionalFormatting>
  <conditionalFormatting sqref="J463">
    <cfRule type="notContainsBlanks" dxfId="688" priority="690">
      <formula>LEN(TRIM(J463))&gt;0</formula>
    </cfRule>
  </conditionalFormatting>
  <conditionalFormatting sqref="J465">
    <cfRule type="notContainsBlanks" dxfId="687" priority="689">
      <formula>LEN(TRIM(J465))&gt;0</formula>
    </cfRule>
  </conditionalFormatting>
  <conditionalFormatting sqref="J469">
    <cfRule type="notContainsBlanks" dxfId="686" priority="688">
      <formula>LEN(TRIM(J469))&gt;0</formula>
    </cfRule>
  </conditionalFormatting>
  <conditionalFormatting sqref="J466">
    <cfRule type="notContainsBlanks" dxfId="685" priority="687">
      <formula>LEN(TRIM(J466))&gt;0</formula>
    </cfRule>
  </conditionalFormatting>
  <conditionalFormatting sqref="J467">
    <cfRule type="notContainsBlanks" dxfId="684" priority="686">
      <formula>LEN(TRIM(J467))&gt;0</formula>
    </cfRule>
  </conditionalFormatting>
  <conditionalFormatting sqref="L460">
    <cfRule type="notContainsBlanks" dxfId="683" priority="684">
      <formula>LEN(TRIM(L460))&gt;0</formula>
    </cfRule>
  </conditionalFormatting>
  <conditionalFormatting sqref="M460">
    <cfRule type="notContainsBlanks" dxfId="682" priority="683">
      <formula>LEN(TRIM(M460))&gt;0</formula>
    </cfRule>
  </conditionalFormatting>
  <conditionalFormatting sqref="N460">
    <cfRule type="notContainsBlanks" dxfId="681" priority="682">
      <formula>LEN(TRIM(N460))&gt;0</formula>
    </cfRule>
  </conditionalFormatting>
  <conditionalFormatting sqref="N462">
    <cfRule type="notContainsBlanks" dxfId="680" priority="681">
      <formula>LEN(TRIM(N462))&gt;0</formula>
    </cfRule>
  </conditionalFormatting>
  <conditionalFormatting sqref="N465">
    <cfRule type="notContainsBlanks" dxfId="679" priority="680">
      <formula>LEN(TRIM(N465))&gt;0</formula>
    </cfRule>
  </conditionalFormatting>
  <conditionalFormatting sqref="N466">
    <cfRule type="notContainsBlanks" dxfId="678" priority="679">
      <formula>LEN(TRIM(N466))&gt;0</formula>
    </cfRule>
  </conditionalFormatting>
  <conditionalFormatting sqref="J458:K458">
    <cfRule type="containsText" dxfId="677" priority="677" operator="containsText" text="Select One">
      <formula>NOT(ISERROR(SEARCH("Select One",J458)))</formula>
    </cfRule>
    <cfRule type="notContainsBlanks" dxfId="676" priority="678">
      <formula>LEN(TRIM(J458))&gt;0</formula>
    </cfRule>
  </conditionalFormatting>
  <conditionalFormatting sqref="J464">
    <cfRule type="containsText" dxfId="675" priority="675" operator="containsText" text="Select One">
      <formula>NOT(ISERROR(SEARCH("Select One",J464)))</formula>
    </cfRule>
    <cfRule type="notContainsBlanks" dxfId="674" priority="676">
      <formula>LEN(TRIM(J464))&gt;0</formula>
    </cfRule>
  </conditionalFormatting>
  <conditionalFormatting sqref="J462">
    <cfRule type="notContainsBlanks" dxfId="673" priority="674">
      <formula>LEN(TRIM(J462))&gt;0</formula>
    </cfRule>
  </conditionalFormatting>
  <conditionalFormatting sqref="J462">
    <cfRule type="cellIs" dxfId="672" priority="673" operator="greaterThan">
      <formula>0</formula>
    </cfRule>
  </conditionalFormatting>
  <conditionalFormatting sqref="J471 J473">
    <cfRule type="notContainsBlanks" dxfId="671" priority="672">
      <formula>LEN(TRIM(J471))&gt;0</formula>
    </cfRule>
  </conditionalFormatting>
  <conditionalFormatting sqref="J474">
    <cfRule type="notContainsBlanks" dxfId="670" priority="671">
      <formula>LEN(TRIM(J474))&gt;0</formula>
    </cfRule>
  </conditionalFormatting>
  <conditionalFormatting sqref="J475">
    <cfRule type="notContainsBlanks" dxfId="669" priority="670">
      <formula>LEN(TRIM(J475))&gt;0</formula>
    </cfRule>
  </conditionalFormatting>
  <conditionalFormatting sqref="J482">
    <cfRule type="notContainsBlanks" dxfId="668" priority="664">
      <formula>LEN(TRIM(J482))&gt;0</formula>
    </cfRule>
  </conditionalFormatting>
  <conditionalFormatting sqref="J477">
    <cfRule type="notContainsBlanks" dxfId="667" priority="669">
      <formula>LEN(TRIM(J477))&gt;0</formula>
    </cfRule>
  </conditionalFormatting>
  <conditionalFormatting sqref="J479">
    <cfRule type="notContainsBlanks" dxfId="666" priority="668">
      <formula>LEN(TRIM(J479))&gt;0</formula>
    </cfRule>
  </conditionalFormatting>
  <conditionalFormatting sqref="J483">
    <cfRule type="notContainsBlanks" dxfId="665" priority="667">
      <formula>LEN(TRIM(J483))&gt;0</formula>
    </cfRule>
  </conditionalFormatting>
  <conditionalFormatting sqref="J480">
    <cfRule type="notContainsBlanks" dxfId="664" priority="666">
      <formula>LEN(TRIM(J480))&gt;0</formula>
    </cfRule>
  </conditionalFormatting>
  <conditionalFormatting sqref="J481">
    <cfRule type="notContainsBlanks" dxfId="663" priority="665">
      <formula>LEN(TRIM(J481))&gt;0</formula>
    </cfRule>
  </conditionalFormatting>
  <conditionalFormatting sqref="L474">
    <cfRule type="notContainsBlanks" dxfId="662" priority="663">
      <formula>LEN(TRIM(L474))&gt;0</formula>
    </cfRule>
  </conditionalFormatting>
  <conditionalFormatting sqref="M474">
    <cfRule type="notContainsBlanks" dxfId="661" priority="662">
      <formula>LEN(TRIM(M474))&gt;0</formula>
    </cfRule>
  </conditionalFormatting>
  <conditionalFormatting sqref="N474">
    <cfRule type="notContainsBlanks" dxfId="660" priority="661">
      <formula>LEN(TRIM(N474))&gt;0</formula>
    </cfRule>
  </conditionalFormatting>
  <conditionalFormatting sqref="N476">
    <cfRule type="notContainsBlanks" dxfId="659" priority="660">
      <formula>LEN(TRIM(N476))&gt;0</formula>
    </cfRule>
  </conditionalFormatting>
  <conditionalFormatting sqref="N479">
    <cfRule type="notContainsBlanks" dxfId="658" priority="659">
      <formula>LEN(TRIM(N479))&gt;0</formula>
    </cfRule>
  </conditionalFormatting>
  <conditionalFormatting sqref="N480">
    <cfRule type="notContainsBlanks" dxfId="657" priority="658">
      <formula>LEN(TRIM(N480))&gt;0</formula>
    </cfRule>
  </conditionalFormatting>
  <conditionalFormatting sqref="J472:K472">
    <cfRule type="containsText" dxfId="656" priority="656" operator="containsText" text="Select One">
      <formula>NOT(ISERROR(SEARCH("Select One",J472)))</formula>
    </cfRule>
    <cfRule type="notContainsBlanks" dxfId="655" priority="657">
      <formula>LEN(TRIM(J472))&gt;0</formula>
    </cfRule>
  </conditionalFormatting>
  <conditionalFormatting sqref="J478">
    <cfRule type="containsText" dxfId="654" priority="654" operator="containsText" text="Select One">
      <formula>NOT(ISERROR(SEARCH("Select One",J478)))</formula>
    </cfRule>
    <cfRule type="notContainsBlanks" dxfId="653" priority="655">
      <formula>LEN(TRIM(J478))&gt;0</formula>
    </cfRule>
  </conditionalFormatting>
  <conditionalFormatting sqref="J476">
    <cfRule type="notContainsBlanks" dxfId="652" priority="653">
      <formula>LEN(TRIM(J476))&gt;0</formula>
    </cfRule>
  </conditionalFormatting>
  <conditionalFormatting sqref="J476">
    <cfRule type="cellIs" dxfId="651" priority="652" operator="greaterThan">
      <formula>0</formula>
    </cfRule>
  </conditionalFormatting>
  <conditionalFormatting sqref="J485 J487">
    <cfRule type="notContainsBlanks" dxfId="650" priority="651">
      <formula>LEN(TRIM(J485))&gt;0</formula>
    </cfRule>
  </conditionalFormatting>
  <conditionalFormatting sqref="J488">
    <cfRule type="notContainsBlanks" dxfId="649" priority="650">
      <formula>LEN(TRIM(J488))&gt;0</formula>
    </cfRule>
  </conditionalFormatting>
  <conditionalFormatting sqref="J489">
    <cfRule type="notContainsBlanks" dxfId="648" priority="649">
      <formula>LEN(TRIM(J489))&gt;0</formula>
    </cfRule>
  </conditionalFormatting>
  <conditionalFormatting sqref="J496">
    <cfRule type="notContainsBlanks" dxfId="647" priority="643">
      <formula>LEN(TRIM(J496))&gt;0</formula>
    </cfRule>
  </conditionalFormatting>
  <conditionalFormatting sqref="J491">
    <cfRule type="notContainsBlanks" dxfId="646" priority="648">
      <formula>LEN(TRIM(J491))&gt;0</formula>
    </cfRule>
  </conditionalFormatting>
  <conditionalFormatting sqref="J493">
    <cfRule type="notContainsBlanks" dxfId="645" priority="647">
      <formula>LEN(TRIM(J493))&gt;0</formula>
    </cfRule>
  </conditionalFormatting>
  <conditionalFormatting sqref="J497">
    <cfRule type="notContainsBlanks" dxfId="644" priority="646">
      <formula>LEN(TRIM(J497))&gt;0</formula>
    </cfRule>
  </conditionalFormatting>
  <conditionalFormatting sqref="J494">
    <cfRule type="notContainsBlanks" dxfId="643" priority="645">
      <formula>LEN(TRIM(J494))&gt;0</formula>
    </cfRule>
  </conditionalFormatting>
  <conditionalFormatting sqref="J495">
    <cfRule type="notContainsBlanks" dxfId="642" priority="644">
      <formula>LEN(TRIM(J495))&gt;0</formula>
    </cfRule>
  </conditionalFormatting>
  <conditionalFormatting sqref="L488">
    <cfRule type="notContainsBlanks" dxfId="641" priority="642">
      <formula>LEN(TRIM(L488))&gt;0</formula>
    </cfRule>
  </conditionalFormatting>
  <conditionalFormatting sqref="M488">
    <cfRule type="notContainsBlanks" dxfId="640" priority="641">
      <formula>LEN(TRIM(M488))&gt;0</formula>
    </cfRule>
  </conditionalFormatting>
  <conditionalFormatting sqref="N488">
    <cfRule type="notContainsBlanks" dxfId="639" priority="640">
      <formula>LEN(TRIM(N488))&gt;0</formula>
    </cfRule>
  </conditionalFormatting>
  <conditionalFormatting sqref="N490">
    <cfRule type="notContainsBlanks" dxfId="638" priority="639">
      <formula>LEN(TRIM(N490))&gt;0</formula>
    </cfRule>
  </conditionalFormatting>
  <conditionalFormatting sqref="N493">
    <cfRule type="notContainsBlanks" dxfId="637" priority="638">
      <formula>LEN(TRIM(N493))&gt;0</formula>
    </cfRule>
  </conditionalFormatting>
  <conditionalFormatting sqref="N494">
    <cfRule type="notContainsBlanks" dxfId="636" priority="637">
      <formula>LEN(TRIM(N494))&gt;0</formula>
    </cfRule>
  </conditionalFormatting>
  <conditionalFormatting sqref="J486:K486">
    <cfRule type="containsText" dxfId="635" priority="635" operator="containsText" text="Select One">
      <formula>NOT(ISERROR(SEARCH("Select One",J486)))</formula>
    </cfRule>
    <cfRule type="notContainsBlanks" dxfId="634" priority="636">
      <formula>LEN(TRIM(J486))&gt;0</formula>
    </cfRule>
  </conditionalFormatting>
  <conditionalFormatting sqref="J492">
    <cfRule type="containsText" dxfId="633" priority="633" operator="containsText" text="Select One">
      <formula>NOT(ISERROR(SEARCH("Select One",J492)))</formula>
    </cfRule>
    <cfRule type="notContainsBlanks" dxfId="632" priority="634">
      <formula>LEN(TRIM(J492))&gt;0</formula>
    </cfRule>
  </conditionalFormatting>
  <conditionalFormatting sqref="J490">
    <cfRule type="notContainsBlanks" dxfId="631" priority="632">
      <formula>LEN(TRIM(J490))&gt;0</formula>
    </cfRule>
  </conditionalFormatting>
  <conditionalFormatting sqref="J490">
    <cfRule type="cellIs" dxfId="630" priority="631" operator="greaterThan">
      <formula>0</formula>
    </cfRule>
  </conditionalFormatting>
  <conditionalFormatting sqref="J500 J502">
    <cfRule type="notContainsBlanks" dxfId="629" priority="630">
      <formula>LEN(TRIM(J500))&gt;0</formula>
    </cfRule>
  </conditionalFormatting>
  <conditionalFormatting sqref="J503">
    <cfRule type="notContainsBlanks" dxfId="628" priority="629">
      <formula>LEN(TRIM(J503))&gt;0</formula>
    </cfRule>
  </conditionalFormatting>
  <conditionalFormatting sqref="J504">
    <cfRule type="notContainsBlanks" dxfId="627" priority="628">
      <formula>LEN(TRIM(J504))&gt;0</formula>
    </cfRule>
  </conditionalFormatting>
  <conditionalFormatting sqref="J511">
    <cfRule type="notContainsBlanks" dxfId="626" priority="622">
      <formula>LEN(TRIM(J511))&gt;0</formula>
    </cfRule>
  </conditionalFormatting>
  <conditionalFormatting sqref="J506">
    <cfRule type="notContainsBlanks" dxfId="625" priority="627">
      <formula>LEN(TRIM(J506))&gt;0</formula>
    </cfRule>
  </conditionalFormatting>
  <conditionalFormatting sqref="J508">
    <cfRule type="notContainsBlanks" dxfId="624" priority="626">
      <formula>LEN(TRIM(J508))&gt;0</formula>
    </cfRule>
  </conditionalFormatting>
  <conditionalFormatting sqref="J512">
    <cfRule type="notContainsBlanks" dxfId="623" priority="625">
      <formula>LEN(TRIM(J512))&gt;0</formula>
    </cfRule>
  </conditionalFormatting>
  <conditionalFormatting sqref="J509">
    <cfRule type="notContainsBlanks" dxfId="622" priority="624">
      <formula>LEN(TRIM(J509))&gt;0</formula>
    </cfRule>
  </conditionalFormatting>
  <conditionalFormatting sqref="J510">
    <cfRule type="notContainsBlanks" dxfId="621" priority="623">
      <formula>LEN(TRIM(J510))&gt;0</formula>
    </cfRule>
  </conditionalFormatting>
  <conditionalFormatting sqref="L503">
    <cfRule type="notContainsBlanks" dxfId="620" priority="621">
      <formula>LEN(TRIM(L503))&gt;0</formula>
    </cfRule>
  </conditionalFormatting>
  <conditionalFormatting sqref="M503">
    <cfRule type="notContainsBlanks" dxfId="619" priority="620">
      <formula>LEN(TRIM(M503))&gt;0</formula>
    </cfRule>
  </conditionalFormatting>
  <conditionalFormatting sqref="N503">
    <cfRule type="notContainsBlanks" dxfId="618" priority="619">
      <formula>LEN(TRIM(N503))&gt;0</formula>
    </cfRule>
  </conditionalFormatting>
  <conditionalFormatting sqref="N505">
    <cfRule type="notContainsBlanks" dxfId="617" priority="618">
      <formula>LEN(TRIM(N505))&gt;0</formula>
    </cfRule>
  </conditionalFormatting>
  <conditionalFormatting sqref="N508">
    <cfRule type="notContainsBlanks" dxfId="616" priority="617">
      <formula>LEN(TRIM(N508))&gt;0</formula>
    </cfRule>
  </conditionalFormatting>
  <conditionalFormatting sqref="N509">
    <cfRule type="notContainsBlanks" dxfId="615" priority="616">
      <formula>LEN(TRIM(N509))&gt;0</formula>
    </cfRule>
  </conditionalFormatting>
  <conditionalFormatting sqref="J501:K501">
    <cfRule type="containsText" dxfId="614" priority="614" operator="containsText" text="Select One">
      <formula>NOT(ISERROR(SEARCH("Select One",J501)))</formula>
    </cfRule>
    <cfRule type="notContainsBlanks" dxfId="613" priority="615">
      <formula>LEN(TRIM(J501))&gt;0</formula>
    </cfRule>
  </conditionalFormatting>
  <conditionalFormatting sqref="J507">
    <cfRule type="containsText" dxfId="612" priority="612" operator="containsText" text="Select One">
      <formula>NOT(ISERROR(SEARCH("Select One",J507)))</formula>
    </cfRule>
    <cfRule type="notContainsBlanks" dxfId="611" priority="613">
      <formula>LEN(TRIM(J507))&gt;0</formula>
    </cfRule>
  </conditionalFormatting>
  <conditionalFormatting sqref="J505">
    <cfRule type="notContainsBlanks" dxfId="610" priority="611">
      <formula>LEN(TRIM(J505))&gt;0</formula>
    </cfRule>
  </conditionalFormatting>
  <conditionalFormatting sqref="J505">
    <cfRule type="cellIs" dxfId="609" priority="610" operator="greaterThan">
      <formula>0</formula>
    </cfRule>
  </conditionalFormatting>
  <conditionalFormatting sqref="J514 J516">
    <cfRule type="notContainsBlanks" dxfId="608" priority="609">
      <formula>LEN(TRIM(J514))&gt;0</formula>
    </cfRule>
  </conditionalFormatting>
  <conditionalFormatting sqref="J517">
    <cfRule type="notContainsBlanks" dxfId="607" priority="608">
      <formula>LEN(TRIM(J517))&gt;0</formula>
    </cfRule>
  </conditionalFormatting>
  <conditionalFormatting sqref="J518">
    <cfRule type="notContainsBlanks" dxfId="606" priority="607">
      <formula>LEN(TRIM(J518))&gt;0</formula>
    </cfRule>
  </conditionalFormatting>
  <conditionalFormatting sqref="J525">
    <cfRule type="notContainsBlanks" dxfId="605" priority="601">
      <formula>LEN(TRIM(J525))&gt;0</formula>
    </cfRule>
  </conditionalFormatting>
  <conditionalFormatting sqref="J520">
    <cfRule type="notContainsBlanks" dxfId="604" priority="606">
      <formula>LEN(TRIM(J520))&gt;0</formula>
    </cfRule>
  </conditionalFormatting>
  <conditionalFormatting sqref="J522">
    <cfRule type="notContainsBlanks" dxfId="603" priority="605">
      <formula>LEN(TRIM(J522))&gt;0</formula>
    </cfRule>
  </conditionalFormatting>
  <conditionalFormatting sqref="J526">
    <cfRule type="notContainsBlanks" dxfId="602" priority="604">
      <formula>LEN(TRIM(J526))&gt;0</formula>
    </cfRule>
  </conditionalFormatting>
  <conditionalFormatting sqref="J523">
    <cfRule type="notContainsBlanks" dxfId="601" priority="603">
      <formula>LEN(TRIM(J523))&gt;0</formula>
    </cfRule>
  </conditionalFormatting>
  <conditionalFormatting sqref="J524">
    <cfRule type="notContainsBlanks" dxfId="600" priority="602">
      <formula>LEN(TRIM(J524))&gt;0</formula>
    </cfRule>
  </conditionalFormatting>
  <conditionalFormatting sqref="L517">
    <cfRule type="notContainsBlanks" dxfId="599" priority="600">
      <formula>LEN(TRIM(L517))&gt;0</formula>
    </cfRule>
  </conditionalFormatting>
  <conditionalFormatting sqref="M517">
    <cfRule type="notContainsBlanks" dxfId="598" priority="599">
      <formula>LEN(TRIM(M517))&gt;0</formula>
    </cfRule>
  </conditionalFormatting>
  <conditionalFormatting sqref="N517">
    <cfRule type="notContainsBlanks" dxfId="597" priority="598">
      <formula>LEN(TRIM(N517))&gt;0</formula>
    </cfRule>
  </conditionalFormatting>
  <conditionalFormatting sqref="N519">
    <cfRule type="notContainsBlanks" dxfId="596" priority="597">
      <formula>LEN(TRIM(N519))&gt;0</formula>
    </cfRule>
  </conditionalFormatting>
  <conditionalFormatting sqref="N522">
    <cfRule type="notContainsBlanks" dxfId="595" priority="596">
      <formula>LEN(TRIM(N522))&gt;0</formula>
    </cfRule>
  </conditionalFormatting>
  <conditionalFormatting sqref="N523">
    <cfRule type="notContainsBlanks" dxfId="594" priority="595">
      <formula>LEN(TRIM(N523))&gt;0</formula>
    </cfRule>
  </conditionalFormatting>
  <conditionalFormatting sqref="J515:K515">
    <cfRule type="containsText" dxfId="593" priority="593" operator="containsText" text="Select One">
      <formula>NOT(ISERROR(SEARCH("Select One",J515)))</formula>
    </cfRule>
    <cfRule type="notContainsBlanks" dxfId="592" priority="594">
      <formula>LEN(TRIM(J515))&gt;0</formula>
    </cfRule>
  </conditionalFormatting>
  <conditionalFormatting sqref="J521">
    <cfRule type="containsText" dxfId="591" priority="591" operator="containsText" text="Select One">
      <formula>NOT(ISERROR(SEARCH("Select One",J521)))</formula>
    </cfRule>
    <cfRule type="notContainsBlanks" dxfId="590" priority="592">
      <formula>LEN(TRIM(J521))&gt;0</formula>
    </cfRule>
  </conditionalFormatting>
  <conditionalFormatting sqref="J519">
    <cfRule type="notContainsBlanks" dxfId="589" priority="590">
      <formula>LEN(TRIM(J519))&gt;0</formula>
    </cfRule>
  </conditionalFormatting>
  <conditionalFormatting sqref="J519">
    <cfRule type="cellIs" dxfId="588" priority="589" operator="greaterThan">
      <formula>0</formula>
    </cfRule>
  </conditionalFormatting>
  <conditionalFormatting sqref="J528 J530">
    <cfRule type="notContainsBlanks" dxfId="587" priority="588">
      <formula>LEN(TRIM(J528))&gt;0</formula>
    </cfRule>
  </conditionalFormatting>
  <conditionalFormatting sqref="J531">
    <cfRule type="notContainsBlanks" dxfId="586" priority="587">
      <formula>LEN(TRIM(J531))&gt;0</formula>
    </cfRule>
  </conditionalFormatting>
  <conditionalFormatting sqref="J532">
    <cfRule type="notContainsBlanks" dxfId="585" priority="586">
      <formula>LEN(TRIM(J532))&gt;0</formula>
    </cfRule>
  </conditionalFormatting>
  <conditionalFormatting sqref="J539">
    <cfRule type="notContainsBlanks" dxfId="584" priority="580">
      <formula>LEN(TRIM(J539))&gt;0</formula>
    </cfRule>
  </conditionalFormatting>
  <conditionalFormatting sqref="J534">
    <cfRule type="notContainsBlanks" dxfId="583" priority="585">
      <formula>LEN(TRIM(J534))&gt;0</formula>
    </cfRule>
  </conditionalFormatting>
  <conditionalFormatting sqref="J536">
    <cfRule type="notContainsBlanks" dxfId="582" priority="584">
      <formula>LEN(TRIM(J536))&gt;0</formula>
    </cfRule>
  </conditionalFormatting>
  <conditionalFormatting sqref="J540">
    <cfRule type="notContainsBlanks" dxfId="581" priority="583">
      <formula>LEN(TRIM(J540))&gt;0</formula>
    </cfRule>
  </conditionalFormatting>
  <conditionalFormatting sqref="J537">
    <cfRule type="notContainsBlanks" dxfId="580" priority="582">
      <formula>LEN(TRIM(J537))&gt;0</formula>
    </cfRule>
  </conditionalFormatting>
  <conditionalFormatting sqref="J538">
    <cfRule type="notContainsBlanks" dxfId="579" priority="581">
      <formula>LEN(TRIM(J538))&gt;0</formula>
    </cfRule>
  </conditionalFormatting>
  <conditionalFormatting sqref="L531">
    <cfRule type="notContainsBlanks" dxfId="578" priority="579">
      <formula>LEN(TRIM(L531))&gt;0</formula>
    </cfRule>
  </conditionalFormatting>
  <conditionalFormatting sqref="M531">
    <cfRule type="notContainsBlanks" dxfId="577" priority="578">
      <formula>LEN(TRIM(M531))&gt;0</formula>
    </cfRule>
  </conditionalFormatting>
  <conditionalFormatting sqref="N531">
    <cfRule type="notContainsBlanks" dxfId="576" priority="577">
      <formula>LEN(TRIM(N531))&gt;0</formula>
    </cfRule>
  </conditionalFormatting>
  <conditionalFormatting sqref="N533">
    <cfRule type="notContainsBlanks" dxfId="575" priority="576">
      <formula>LEN(TRIM(N533))&gt;0</formula>
    </cfRule>
  </conditionalFormatting>
  <conditionalFormatting sqref="N536">
    <cfRule type="notContainsBlanks" dxfId="574" priority="575">
      <formula>LEN(TRIM(N536))&gt;0</formula>
    </cfRule>
  </conditionalFormatting>
  <conditionalFormatting sqref="N537">
    <cfRule type="notContainsBlanks" dxfId="573" priority="574">
      <formula>LEN(TRIM(N537))&gt;0</formula>
    </cfRule>
  </conditionalFormatting>
  <conditionalFormatting sqref="J529:K529">
    <cfRule type="containsText" dxfId="572" priority="572" operator="containsText" text="Select One">
      <formula>NOT(ISERROR(SEARCH("Select One",J529)))</formula>
    </cfRule>
    <cfRule type="notContainsBlanks" dxfId="571" priority="573">
      <formula>LEN(TRIM(J529))&gt;0</formula>
    </cfRule>
  </conditionalFormatting>
  <conditionalFormatting sqref="J535">
    <cfRule type="containsText" dxfId="570" priority="570" operator="containsText" text="Select One">
      <formula>NOT(ISERROR(SEARCH("Select One",J535)))</formula>
    </cfRule>
    <cfRule type="notContainsBlanks" dxfId="569" priority="571">
      <formula>LEN(TRIM(J535))&gt;0</formula>
    </cfRule>
  </conditionalFormatting>
  <conditionalFormatting sqref="J533">
    <cfRule type="notContainsBlanks" dxfId="568" priority="569">
      <formula>LEN(TRIM(J533))&gt;0</formula>
    </cfRule>
  </conditionalFormatting>
  <conditionalFormatting sqref="J533">
    <cfRule type="cellIs" dxfId="567" priority="568" operator="greaterThan">
      <formula>0</formula>
    </cfRule>
  </conditionalFormatting>
  <conditionalFormatting sqref="J542 J544">
    <cfRule type="notContainsBlanks" dxfId="566" priority="567">
      <formula>LEN(TRIM(J542))&gt;0</formula>
    </cfRule>
  </conditionalFormatting>
  <conditionalFormatting sqref="J545">
    <cfRule type="notContainsBlanks" dxfId="565" priority="566">
      <formula>LEN(TRIM(J545))&gt;0</formula>
    </cfRule>
  </conditionalFormatting>
  <conditionalFormatting sqref="J546">
    <cfRule type="notContainsBlanks" dxfId="564" priority="565">
      <formula>LEN(TRIM(J546))&gt;0</formula>
    </cfRule>
  </conditionalFormatting>
  <conditionalFormatting sqref="J553">
    <cfRule type="notContainsBlanks" dxfId="563" priority="559">
      <formula>LEN(TRIM(J553))&gt;0</formula>
    </cfRule>
  </conditionalFormatting>
  <conditionalFormatting sqref="J548">
    <cfRule type="notContainsBlanks" dxfId="562" priority="564">
      <formula>LEN(TRIM(J548))&gt;0</formula>
    </cfRule>
  </conditionalFormatting>
  <conditionalFormatting sqref="J550">
    <cfRule type="notContainsBlanks" dxfId="561" priority="563">
      <formula>LEN(TRIM(J550))&gt;0</formula>
    </cfRule>
  </conditionalFormatting>
  <conditionalFormatting sqref="J554">
    <cfRule type="notContainsBlanks" dxfId="560" priority="562">
      <formula>LEN(TRIM(J554))&gt;0</formula>
    </cfRule>
  </conditionalFormatting>
  <conditionalFormatting sqref="J551">
    <cfRule type="notContainsBlanks" dxfId="559" priority="561">
      <formula>LEN(TRIM(J551))&gt;0</formula>
    </cfRule>
  </conditionalFormatting>
  <conditionalFormatting sqref="J552">
    <cfRule type="notContainsBlanks" dxfId="558" priority="560">
      <formula>LEN(TRIM(J552))&gt;0</formula>
    </cfRule>
  </conditionalFormatting>
  <conditionalFormatting sqref="L545">
    <cfRule type="notContainsBlanks" dxfId="557" priority="558">
      <formula>LEN(TRIM(L545))&gt;0</formula>
    </cfRule>
  </conditionalFormatting>
  <conditionalFormatting sqref="M545">
    <cfRule type="notContainsBlanks" dxfId="556" priority="557">
      <formula>LEN(TRIM(M545))&gt;0</formula>
    </cfRule>
  </conditionalFormatting>
  <conditionalFormatting sqref="N545">
    <cfRule type="notContainsBlanks" dxfId="555" priority="556">
      <formula>LEN(TRIM(N545))&gt;0</formula>
    </cfRule>
  </conditionalFormatting>
  <conditionalFormatting sqref="N547">
    <cfRule type="notContainsBlanks" dxfId="554" priority="555">
      <formula>LEN(TRIM(N547))&gt;0</formula>
    </cfRule>
  </conditionalFormatting>
  <conditionalFormatting sqref="N550">
    <cfRule type="notContainsBlanks" dxfId="553" priority="554">
      <formula>LEN(TRIM(N550))&gt;0</formula>
    </cfRule>
  </conditionalFormatting>
  <conditionalFormatting sqref="N551">
    <cfRule type="notContainsBlanks" dxfId="552" priority="553">
      <formula>LEN(TRIM(N551))&gt;0</formula>
    </cfRule>
  </conditionalFormatting>
  <conditionalFormatting sqref="J543:K543">
    <cfRule type="containsText" dxfId="551" priority="551" operator="containsText" text="Select One">
      <formula>NOT(ISERROR(SEARCH("Select One",J543)))</formula>
    </cfRule>
    <cfRule type="notContainsBlanks" dxfId="550" priority="552">
      <formula>LEN(TRIM(J543))&gt;0</formula>
    </cfRule>
  </conditionalFormatting>
  <conditionalFormatting sqref="J549">
    <cfRule type="containsText" dxfId="549" priority="549" operator="containsText" text="Select One">
      <formula>NOT(ISERROR(SEARCH("Select One",J549)))</formula>
    </cfRule>
    <cfRule type="notContainsBlanks" dxfId="548" priority="550">
      <formula>LEN(TRIM(J549))&gt;0</formula>
    </cfRule>
  </conditionalFormatting>
  <conditionalFormatting sqref="J547">
    <cfRule type="notContainsBlanks" dxfId="547" priority="548">
      <formula>LEN(TRIM(J547))&gt;0</formula>
    </cfRule>
  </conditionalFormatting>
  <conditionalFormatting sqref="J547">
    <cfRule type="cellIs" dxfId="546" priority="547" operator="greaterThan">
      <formula>0</formula>
    </cfRule>
  </conditionalFormatting>
  <conditionalFormatting sqref="J556 J558">
    <cfRule type="notContainsBlanks" dxfId="545" priority="546">
      <formula>LEN(TRIM(J556))&gt;0</formula>
    </cfRule>
  </conditionalFormatting>
  <conditionalFormatting sqref="J559">
    <cfRule type="notContainsBlanks" dxfId="544" priority="545">
      <formula>LEN(TRIM(J559))&gt;0</formula>
    </cfRule>
  </conditionalFormatting>
  <conditionalFormatting sqref="J560">
    <cfRule type="notContainsBlanks" dxfId="543" priority="544">
      <formula>LEN(TRIM(J560))&gt;0</formula>
    </cfRule>
  </conditionalFormatting>
  <conditionalFormatting sqref="J567">
    <cfRule type="notContainsBlanks" dxfId="542" priority="538">
      <formula>LEN(TRIM(J567))&gt;0</formula>
    </cfRule>
  </conditionalFormatting>
  <conditionalFormatting sqref="J562">
    <cfRule type="notContainsBlanks" dxfId="541" priority="543">
      <formula>LEN(TRIM(J562))&gt;0</formula>
    </cfRule>
  </conditionalFormatting>
  <conditionalFormatting sqref="J564">
    <cfRule type="notContainsBlanks" dxfId="540" priority="542">
      <formula>LEN(TRIM(J564))&gt;0</formula>
    </cfRule>
  </conditionalFormatting>
  <conditionalFormatting sqref="J568">
    <cfRule type="notContainsBlanks" dxfId="539" priority="541">
      <formula>LEN(TRIM(J568))&gt;0</formula>
    </cfRule>
  </conditionalFormatting>
  <conditionalFormatting sqref="J565">
    <cfRule type="notContainsBlanks" dxfId="538" priority="540">
      <formula>LEN(TRIM(J565))&gt;0</formula>
    </cfRule>
  </conditionalFormatting>
  <conditionalFormatting sqref="J566">
    <cfRule type="notContainsBlanks" dxfId="537" priority="539">
      <formula>LEN(TRIM(J566))&gt;0</formula>
    </cfRule>
  </conditionalFormatting>
  <conditionalFormatting sqref="L559">
    <cfRule type="notContainsBlanks" dxfId="536" priority="537">
      <formula>LEN(TRIM(L559))&gt;0</formula>
    </cfRule>
  </conditionalFormatting>
  <conditionalFormatting sqref="M559">
    <cfRule type="notContainsBlanks" dxfId="535" priority="536">
      <formula>LEN(TRIM(M559))&gt;0</formula>
    </cfRule>
  </conditionalFormatting>
  <conditionalFormatting sqref="N559">
    <cfRule type="notContainsBlanks" dxfId="534" priority="535">
      <formula>LEN(TRIM(N559))&gt;0</formula>
    </cfRule>
  </conditionalFormatting>
  <conditionalFormatting sqref="N561">
    <cfRule type="notContainsBlanks" dxfId="533" priority="534">
      <formula>LEN(TRIM(N561))&gt;0</formula>
    </cfRule>
  </conditionalFormatting>
  <conditionalFormatting sqref="N564">
    <cfRule type="notContainsBlanks" dxfId="532" priority="533">
      <formula>LEN(TRIM(N564))&gt;0</formula>
    </cfRule>
  </conditionalFormatting>
  <conditionalFormatting sqref="N565">
    <cfRule type="notContainsBlanks" dxfId="531" priority="532">
      <formula>LEN(TRIM(N565))&gt;0</formula>
    </cfRule>
  </conditionalFormatting>
  <conditionalFormatting sqref="J557:K557">
    <cfRule type="containsText" dxfId="530" priority="530" operator="containsText" text="Select One">
      <formula>NOT(ISERROR(SEARCH("Select One",J557)))</formula>
    </cfRule>
    <cfRule type="notContainsBlanks" dxfId="529" priority="531">
      <formula>LEN(TRIM(J557))&gt;0</formula>
    </cfRule>
  </conditionalFormatting>
  <conditionalFormatting sqref="J563">
    <cfRule type="containsText" dxfId="528" priority="528" operator="containsText" text="Select One">
      <formula>NOT(ISERROR(SEARCH("Select One",J563)))</formula>
    </cfRule>
    <cfRule type="notContainsBlanks" dxfId="527" priority="529">
      <formula>LEN(TRIM(J563))&gt;0</formula>
    </cfRule>
  </conditionalFormatting>
  <conditionalFormatting sqref="J561">
    <cfRule type="notContainsBlanks" dxfId="526" priority="527">
      <formula>LEN(TRIM(J561))&gt;0</formula>
    </cfRule>
  </conditionalFormatting>
  <conditionalFormatting sqref="J561">
    <cfRule type="cellIs" dxfId="525" priority="526" operator="greaterThan">
      <formula>0</formula>
    </cfRule>
  </conditionalFormatting>
  <conditionalFormatting sqref="C500 C502">
    <cfRule type="notContainsBlanks" dxfId="524" priority="525">
      <formula>LEN(TRIM(C500))&gt;0</formula>
    </cfRule>
  </conditionalFormatting>
  <conditionalFormatting sqref="C503">
    <cfRule type="notContainsBlanks" dxfId="523" priority="524">
      <formula>LEN(TRIM(C503))&gt;0</formula>
    </cfRule>
  </conditionalFormatting>
  <conditionalFormatting sqref="C504">
    <cfRule type="notContainsBlanks" dxfId="522" priority="523">
      <formula>LEN(TRIM(C504))&gt;0</formula>
    </cfRule>
  </conditionalFormatting>
  <conditionalFormatting sqref="C511">
    <cfRule type="notContainsBlanks" dxfId="521" priority="517">
      <formula>LEN(TRIM(C511))&gt;0</formula>
    </cfRule>
  </conditionalFormatting>
  <conditionalFormatting sqref="C506">
    <cfRule type="notContainsBlanks" dxfId="520" priority="522">
      <formula>LEN(TRIM(C506))&gt;0</formula>
    </cfRule>
  </conditionalFormatting>
  <conditionalFormatting sqref="C508">
    <cfRule type="notContainsBlanks" dxfId="519" priority="521">
      <formula>LEN(TRIM(C508))&gt;0</formula>
    </cfRule>
  </conditionalFormatting>
  <conditionalFormatting sqref="C512">
    <cfRule type="notContainsBlanks" dxfId="518" priority="520">
      <formula>LEN(TRIM(C512))&gt;0</formula>
    </cfRule>
  </conditionalFormatting>
  <conditionalFormatting sqref="C509">
    <cfRule type="notContainsBlanks" dxfId="517" priority="519">
      <formula>LEN(TRIM(C509))&gt;0</formula>
    </cfRule>
  </conditionalFormatting>
  <conditionalFormatting sqref="C510">
    <cfRule type="notContainsBlanks" dxfId="516" priority="518">
      <formula>LEN(TRIM(C510))&gt;0</formula>
    </cfRule>
  </conditionalFormatting>
  <conditionalFormatting sqref="E503">
    <cfRule type="notContainsBlanks" dxfId="515" priority="516">
      <formula>LEN(TRIM(E503))&gt;0</formula>
    </cfRule>
  </conditionalFormatting>
  <conditionalFormatting sqref="F503">
    <cfRule type="notContainsBlanks" dxfId="514" priority="515">
      <formula>LEN(TRIM(F503))&gt;0</formula>
    </cfRule>
  </conditionalFormatting>
  <conditionalFormatting sqref="G503">
    <cfRule type="notContainsBlanks" dxfId="513" priority="514">
      <formula>LEN(TRIM(G503))&gt;0</formula>
    </cfRule>
  </conditionalFormatting>
  <conditionalFormatting sqref="G505">
    <cfRule type="notContainsBlanks" dxfId="512" priority="513">
      <formula>LEN(TRIM(G505))&gt;0</formula>
    </cfRule>
  </conditionalFormatting>
  <conditionalFormatting sqref="G508">
    <cfRule type="notContainsBlanks" dxfId="511" priority="512">
      <formula>LEN(TRIM(G508))&gt;0</formula>
    </cfRule>
  </conditionalFormatting>
  <conditionalFormatting sqref="G509">
    <cfRule type="notContainsBlanks" dxfId="510" priority="511">
      <formula>LEN(TRIM(G509))&gt;0</formula>
    </cfRule>
  </conditionalFormatting>
  <conditionalFormatting sqref="C501:D501">
    <cfRule type="containsText" dxfId="509" priority="509" operator="containsText" text="Select One">
      <formula>NOT(ISERROR(SEARCH("Select One",C501)))</formula>
    </cfRule>
    <cfRule type="notContainsBlanks" dxfId="508" priority="510">
      <formula>LEN(TRIM(C501))&gt;0</formula>
    </cfRule>
  </conditionalFormatting>
  <conditionalFormatting sqref="C507">
    <cfRule type="containsText" dxfId="507" priority="507" operator="containsText" text="Select One">
      <formula>NOT(ISERROR(SEARCH("Select One",C507)))</formula>
    </cfRule>
    <cfRule type="notContainsBlanks" dxfId="506" priority="508">
      <formula>LEN(TRIM(C507))&gt;0</formula>
    </cfRule>
  </conditionalFormatting>
  <conditionalFormatting sqref="C505">
    <cfRule type="notContainsBlanks" dxfId="505" priority="506">
      <formula>LEN(TRIM(C505))&gt;0</formula>
    </cfRule>
  </conditionalFormatting>
  <conditionalFormatting sqref="C505">
    <cfRule type="cellIs" dxfId="504" priority="505" operator="greaterThan">
      <formula>0</formula>
    </cfRule>
  </conditionalFormatting>
  <conditionalFormatting sqref="C514 C516">
    <cfRule type="notContainsBlanks" dxfId="503" priority="504">
      <formula>LEN(TRIM(C514))&gt;0</formula>
    </cfRule>
  </conditionalFormatting>
  <conditionalFormatting sqref="C517">
    <cfRule type="notContainsBlanks" dxfId="502" priority="503">
      <formula>LEN(TRIM(C517))&gt;0</formula>
    </cfRule>
  </conditionalFormatting>
  <conditionalFormatting sqref="C518">
    <cfRule type="notContainsBlanks" dxfId="501" priority="502">
      <formula>LEN(TRIM(C518))&gt;0</formula>
    </cfRule>
  </conditionalFormatting>
  <conditionalFormatting sqref="C525">
    <cfRule type="notContainsBlanks" dxfId="500" priority="496">
      <formula>LEN(TRIM(C525))&gt;0</formula>
    </cfRule>
  </conditionalFormatting>
  <conditionalFormatting sqref="C520">
    <cfRule type="notContainsBlanks" dxfId="499" priority="501">
      <formula>LEN(TRIM(C520))&gt;0</formula>
    </cfRule>
  </conditionalFormatting>
  <conditionalFormatting sqref="C522">
    <cfRule type="notContainsBlanks" dxfId="498" priority="500">
      <formula>LEN(TRIM(C522))&gt;0</formula>
    </cfRule>
  </conditionalFormatting>
  <conditionalFormatting sqref="C526">
    <cfRule type="notContainsBlanks" dxfId="497" priority="499">
      <formula>LEN(TRIM(C526))&gt;0</formula>
    </cfRule>
  </conditionalFormatting>
  <conditionalFormatting sqref="C523">
    <cfRule type="notContainsBlanks" dxfId="496" priority="498">
      <formula>LEN(TRIM(C523))&gt;0</formula>
    </cfRule>
  </conditionalFormatting>
  <conditionalFormatting sqref="C524">
    <cfRule type="notContainsBlanks" dxfId="495" priority="497">
      <formula>LEN(TRIM(C524))&gt;0</formula>
    </cfRule>
  </conditionalFormatting>
  <conditionalFormatting sqref="E517">
    <cfRule type="notContainsBlanks" dxfId="494" priority="495">
      <formula>LEN(TRIM(E517))&gt;0</formula>
    </cfRule>
  </conditionalFormatting>
  <conditionalFormatting sqref="F517">
    <cfRule type="notContainsBlanks" dxfId="493" priority="494">
      <formula>LEN(TRIM(F517))&gt;0</formula>
    </cfRule>
  </conditionalFormatting>
  <conditionalFormatting sqref="G517">
    <cfRule type="notContainsBlanks" dxfId="492" priority="493">
      <formula>LEN(TRIM(G517))&gt;0</formula>
    </cfRule>
  </conditionalFormatting>
  <conditionalFormatting sqref="G519">
    <cfRule type="notContainsBlanks" dxfId="491" priority="492">
      <formula>LEN(TRIM(G519))&gt;0</formula>
    </cfRule>
  </conditionalFormatting>
  <conditionalFormatting sqref="G522">
    <cfRule type="notContainsBlanks" dxfId="490" priority="491">
      <formula>LEN(TRIM(G522))&gt;0</formula>
    </cfRule>
  </conditionalFormatting>
  <conditionalFormatting sqref="G523">
    <cfRule type="notContainsBlanks" dxfId="489" priority="490">
      <formula>LEN(TRIM(G523))&gt;0</formula>
    </cfRule>
  </conditionalFormatting>
  <conditionalFormatting sqref="C515:D515">
    <cfRule type="containsText" dxfId="488" priority="488" operator="containsText" text="Select One">
      <formula>NOT(ISERROR(SEARCH("Select One",C515)))</formula>
    </cfRule>
    <cfRule type="notContainsBlanks" dxfId="487" priority="489">
      <formula>LEN(TRIM(C515))&gt;0</formula>
    </cfRule>
  </conditionalFormatting>
  <conditionalFormatting sqref="C521">
    <cfRule type="containsText" dxfId="486" priority="486" operator="containsText" text="Select One">
      <formula>NOT(ISERROR(SEARCH("Select One",C521)))</formula>
    </cfRule>
    <cfRule type="notContainsBlanks" dxfId="485" priority="487">
      <formula>LEN(TRIM(C521))&gt;0</formula>
    </cfRule>
  </conditionalFormatting>
  <conditionalFormatting sqref="C519">
    <cfRule type="notContainsBlanks" dxfId="484" priority="485">
      <formula>LEN(TRIM(C519))&gt;0</formula>
    </cfRule>
  </conditionalFormatting>
  <conditionalFormatting sqref="C519">
    <cfRule type="cellIs" dxfId="483" priority="484" operator="greaterThan">
      <formula>0</formula>
    </cfRule>
  </conditionalFormatting>
  <conditionalFormatting sqref="C528 C530">
    <cfRule type="notContainsBlanks" dxfId="482" priority="483">
      <formula>LEN(TRIM(C528))&gt;0</formula>
    </cfRule>
  </conditionalFormatting>
  <conditionalFormatting sqref="C531">
    <cfRule type="notContainsBlanks" dxfId="481" priority="482">
      <formula>LEN(TRIM(C531))&gt;0</formula>
    </cfRule>
  </conditionalFormatting>
  <conditionalFormatting sqref="C532">
    <cfRule type="notContainsBlanks" dxfId="480" priority="481">
      <formula>LEN(TRIM(C532))&gt;0</formula>
    </cfRule>
  </conditionalFormatting>
  <conditionalFormatting sqref="C539">
    <cfRule type="notContainsBlanks" dxfId="479" priority="475">
      <formula>LEN(TRIM(C539))&gt;0</formula>
    </cfRule>
  </conditionalFormatting>
  <conditionalFormatting sqref="C534">
    <cfRule type="notContainsBlanks" dxfId="478" priority="480">
      <formula>LEN(TRIM(C534))&gt;0</formula>
    </cfRule>
  </conditionalFormatting>
  <conditionalFormatting sqref="C536">
    <cfRule type="notContainsBlanks" dxfId="477" priority="479">
      <formula>LEN(TRIM(C536))&gt;0</formula>
    </cfRule>
  </conditionalFormatting>
  <conditionalFormatting sqref="C540">
    <cfRule type="notContainsBlanks" dxfId="476" priority="478">
      <formula>LEN(TRIM(C540))&gt;0</formula>
    </cfRule>
  </conditionalFormatting>
  <conditionalFormatting sqref="C537">
    <cfRule type="notContainsBlanks" dxfId="475" priority="477">
      <formula>LEN(TRIM(C537))&gt;0</formula>
    </cfRule>
  </conditionalFormatting>
  <conditionalFormatting sqref="C538">
    <cfRule type="notContainsBlanks" dxfId="474" priority="476">
      <formula>LEN(TRIM(C538))&gt;0</formula>
    </cfRule>
  </conditionalFormatting>
  <conditionalFormatting sqref="E531">
    <cfRule type="notContainsBlanks" dxfId="473" priority="474">
      <formula>LEN(TRIM(E531))&gt;0</formula>
    </cfRule>
  </conditionalFormatting>
  <conditionalFormatting sqref="F531">
    <cfRule type="notContainsBlanks" dxfId="472" priority="473">
      <formula>LEN(TRIM(F531))&gt;0</formula>
    </cfRule>
  </conditionalFormatting>
  <conditionalFormatting sqref="G531">
    <cfRule type="notContainsBlanks" dxfId="471" priority="472">
      <formula>LEN(TRIM(G531))&gt;0</formula>
    </cfRule>
  </conditionalFormatting>
  <conditionalFormatting sqref="G533">
    <cfRule type="notContainsBlanks" dxfId="470" priority="471">
      <formula>LEN(TRIM(G533))&gt;0</formula>
    </cfRule>
  </conditionalFormatting>
  <conditionalFormatting sqref="G536">
    <cfRule type="notContainsBlanks" dxfId="469" priority="470">
      <formula>LEN(TRIM(G536))&gt;0</formula>
    </cfRule>
  </conditionalFormatting>
  <conditionalFormatting sqref="G537">
    <cfRule type="notContainsBlanks" dxfId="468" priority="469">
      <formula>LEN(TRIM(G537))&gt;0</formula>
    </cfRule>
  </conditionalFormatting>
  <conditionalFormatting sqref="C529:D529">
    <cfRule type="containsText" dxfId="467" priority="467" operator="containsText" text="Select One">
      <formula>NOT(ISERROR(SEARCH("Select One",C529)))</formula>
    </cfRule>
    <cfRule type="notContainsBlanks" dxfId="466" priority="468">
      <formula>LEN(TRIM(C529))&gt;0</formula>
    </cfRule>
  </conditionalFormatting>
  <conditionalFormatting sqref="C535">
    <cfRule type="containsText" dxfId="465" priority="465" operator="containsText" text="Select One">
      <formula>NOT(ISERROR(SEARCH("Select One",C535)))</formula>
    </cfRule>
    <cfRule type="notContainsBlanks" dxfId="464" priority="466">
      <formula>LEN(TRIM(C535))&gt;0</formula>
    </cfRule>
  </conditionalFormatting>
  <conditionalFormatting sqref="C533">
    <cfRule type="notContainsBlanks" dxfId="463" priority="464">
      <formula>LEN(TRIM(C533))&gt;0</formula>
    </cfRule>
  </conditionalFormatting>
  <conditionalFormatting sqref="C533">
    <cfRule type="cellIs" dxfId="462" priority="463" operator="greaterThan">
      <formula>0</formula>
    </cfRule>
  </conditionalFormatting>
  <conditionalFormatting sqref="C542 C544">
    <cfRule type="notContainsBlanks" dxfId="461" priority="462">
      <formula>LEN(TRIM(C542))&gt;0</formula>
    </cfRule>
  </conditionalFormatting>
  <conditionalFormatting sqref="C545">
    <cfRule type="notContainsBlanks" dxfId="460" priority="461">
      <formula>LEN(TRIM(C545))&gt;0</formula>
    </cfRule>
  </conditionalFormatting>
  <conditionalFormatting sqref="C546">
    <cfRule type="notContainsBlanks" dxfId="459" priority="460">
      <formula>LEN(TRIM(C546))&gt;0</formula>
    </cfRule>
  </conditionalFormatting>
  <conditionalFormatting sqref="C553">
    <cfRule type="notContainsBlanks" dxfId="458" priority="454">
      <formula>LEN(TRIM(C553))&gt;0</formula>
    </cfRule>
  </conditionalFormatting>
  <conditionalFormatting sqref="C548">
    <cfRule type="notContainsBlanks" dxfId="457" priority="459">
      <formula>LEN(TRIM(C548))&gt;0</formula>
    </cfRule>
  </conditionalFormatting>
  <conditionalFormatting sqref="C550">
    <cfRule type="notContainsBlanks" dxfId="456" priority="458">
      <formula>LEN(TRIM(C550))&gt;0</formula>
    </cfRule>
  </conditionalFormatting>
  <conditionalFormatting sqref="C554">
    <cfRule type="notContainsBlanks" dxfId="455" priority="457">
      <formula>LEN(TRIM(C554))&gt;0</formula>
    </cfRule>
  </conditionalFormatting>
  <conditionalFormatting sqref="C551">
    <cfRule type="notContainsBlanks" dxfId="454" priority="456">
      <formula>LEN(TRIM(C551))&gt;0</formula>
    </cfRule>
  </conditionalFormatting>
  <conditionalFormatting sqref="C552">
    <cfRule type="notContainsBlanks" dxfId="453" priority="455">
      <formula>LEN(TRIM(C552))&gt;0</formula>
    </cfRule>
  </conditionalFormatting>
  <conditionalFormatting sqref="E545">
    <cfRule type="notContainsBlanks" dxfId="452" priority="453">
      <formula>LEN(TRIM(E545))&gt;0</formula>
    </cfRule>
  </conditionalFormatting>
  <conditionalFormatting sqref="F545">
    <cfRule type="notContainsBlanks" dxfId="451" priority="452">
      <formula>LEN(TRIM(F545))&gt;0</formula>
    </cfRule>
  </conditionalFormatting>
  <conditionalFormatting sqref="G545">
    <cfRule type="notContainsBlanks" dxfId="450" priority="451">
      <formula>LEN(TRIM(G545))&gt;0</formula>
    </cfRule>
  </conditionalFormatting>
  <conditionalFormatting sqref="G547">
    <cfRule type="notContainsBlanks" dxfId="449" priority="450">
      <formula>LEN(TRIM(G547))&gt;0</formula>
    </cfRule>
  </conditionalFormatting>
  <conditionalFormatting sqref="G550">
    <cfRule type="notContainsBlanks" dxfId="448" priority="449">
      <formula>LEN(TRIM(G550))&gt;0</formula>
    </cfRule>
  </conditionalFormatting>
  <conditionalFormatting sqref="G551">
    <cfRule type="notContainsBlanks" dxfId="447" priority="448">
      <formula>LEN(TRIM(G551))&gt;0</formula>
    </cfRule>
  </conditionalFormatting>
  <conditionalFormatting sqref="C543:D543">
    <cfRule type="containsText" dxfId="446" priority="446" operator="containsText" text="Select One">
      <formula>NOT(ISERROR(SEARCH("Select One",C543)))</formula>
    </cfRule>
    <cfRule type="notContainsBlanks" dxfId="445" priority="447">
      <formula>LEN(TRIM(C543))&gt;0</formula>
    </cfRule>
  </conditionalFormatting>
  <conditionalFormatting sqref="C549">
    <cfRule type="containsText" dxfId="444" priority="444" operator="containsText" text="Select One">
      <formula>NOT(ISERROR(SEARCH("Select One",C549)))</formula>
    </cfRule>
    <cfRule type="notContainsBlanks" dxfId="443" priority="445">
      <formula>LEN(TRIM(C549))&gt;0</formula>
    </cfRule>
  </conditionalFormatting>
  <conditionalFormatting sqref="C547">
    <cfRule type="notContainsBlanks" dxfId="442" priority="443">
      <formula>LEN(TRIM(C547))&gt;0</formula>
    </cfRule>
  </conditionalFormatting>
  <conditionalFormatting sqref="C547">
    <cfRule type="cellIs" dxfId="441" priority="442" operator="greaterThan">
      <formula>0</formula>
    </cfRule>
  </conditionalFormatting>
  <conditionalFormatting sqref="C556 C558">
    <cfRule type="notContainsBlanks" dxfId="440" priority="441">
      <formula>LEN(TRIM(C556))&gt;0</formula>
    </cfRule>
  </conditionalFormatting>
  <conditionalFormatting sqref="C559">
    <cfRule type="notContainsBlanks" dxfId="439" priority="440">
      <formula>LEN(TRIM(C559))&gt;0</formula>
    </cfRule>
  </conditionalFormatting>
  <conditionalFormatting sqref="C560">
    <cfRule type="notContainsBlanks" dxfId="438" priority="439">
      <formula>LEN(TRIM(C560))&gt;0</formula>
    </cfRule>
  </conditionalFormatting>
  <conditionalFormatting sqref="C567">
    <cfRule type="notContainsBlanks" dxfId="437" priority="433">
      <formula>LEN(TRIM(C567))&gt;0</formula>
    </cfRule>
  </conditionalFormatting>
  <conditionalFormatting sqref="C562">
    <cfRule type="notContainsBlanks" dxfId="436" priority="438">
      <formula>LEN(TRIM(C562))&gt;0</formula>
    </cfRule>
  </conditionalFormatting>
  <conditionalFormatting sqref="C564">
    <cfRule type="notContainsBlanks" dxfId="435" priority="437">
      <formula>LEN(TRIM(C564))&gt;0</formula>
    </cfRule>
  </conditionalFormatting>
  <conditionalFormatting sqref="C568">
    <cfRule type="notContainsBlanks" dxfId="434" priority="436">
      <formula>LEN(TRIM(C568))&gt;0</formula>
    </cfRule>
  </conditionalFormatting>
  <conditionalFormatting sqref="C565">
    <cfRule type="notContainsBlanks" dxfId="433" priority="435">
      <formula>LEN(TRIM(C565))&gt;0</formula>
    </cfRule>
  </conditionalFormatting>
  <conditionalFormatting sqref="C566">
    <cfRule type="notContainsBlanks" dxfId="432" priority="434">
      <formula>LEN(TRIM(C566))&gt;0</formula>
    </cfRule>
  </conditionalFormatting>
  <conditionalFormatting sqref="E559">
    <cfRule type="notContainsBlanks" dxfId="431" priority="432">
      <formula>LEN(TRIM(E559))&gt;0</formula>
    </cfRule>
  </conditionalFormatting>
  <conditionalFormatting sqref="F559">
    <cfRule type="notContainsBlanks" dxfId="430" priority="431">
      <formula>LEN(TRIM(F559))&gt;0</formula>
    </cfRule>
  </conditionalFormatting>
  <conditionalFormatting sqref="G559">
    <cfRule type="notContainsBlanks" dxfId="429" priority="430">
      <formula>LEN(TRIM(G559))&gt;0</formula>
    </cfRule>
  </conditionalFormatting>
  <conditionalFormatting sqref="G561">
    <cfRule type="notContainsBlanks" dxfId="428" priority="429">
      <formula>LEN(TRIM(G561))&gt;0</formula>
    </cfRule>
  </conditionalFormatting>
  <conditionalFormatting sqref="G564">
    <cfRule type="notContainsBlanks" dxfId="427" priority="428">
      <formula>LEN(TRIM(G564))&gt;0</formula>
    </cfRule>
  </conditionalFormatting>
  <conditionalFormatting sqref="G565">
    <cfRule type="notContainsBlanks" dxfId="426" priority="427">
      <formula>LEN(TRIM(G565))&gt;0</formula>
    </cfRule>
  </conditionalFormatting>
  <conditionalFormatting sqref="C557:D557">
    <cfRule type="containsText" dxfId="425" priority="425" operator="containsText" text="Select One">
      <formula>NOT(ISERROR(SEARCH("Select One",C557)))</formula>
    </cfRule>
    <cfRule type="notContainsBlanks" dxfId="424" priority="426">
      <formula>LEN(TRIM(C557))&gt;0</formula>
    </cfRule>
  </conditionalFormatting>
  <conditionalFormatting sqref="C563">
    <cfRule type="containsText" dxfId="423" priority="423" operator="containsText" text="Select One">
      <formula>NOT(ISERROR(SEARCH("Select One",C563)))</formula>
    </cfRule>
    <cfRule type="notContainsBlanks" dxfId="422" priority="424">
      <formula>LEN(TRIM(C563))&gt;0</formula>
    </cfRule>
  </conditionalFormatting>
  <conditionalFormatting sqref="C561">
    <cfRule type="notContainsBlanks" dxfId="421" priority="422">
      <formula>LEN(TRIM(C561))&gt;0</formula>
    </cfRule>
  </conditionalFormatting>
  <conditionalFormatting sqref="C561">
    <cfRule type="cellIs" dxfId="420" priority="421" operator="greaterThan">
      <formula>0</formula>
    </cfRule>
  </conditionalFormatting>
  <conditionalFormatting sqref="C571 C573">
    <cfRule type="notContainsBlanks" dxfId="419" priority="420">
      <formula>LEN(TRIM(C571))&gt;0</formula>
    </cfRule>
  </conditionalFormatting>
  <conditionalFormatting sqref="C574">
    <cfRule type="notContainsBlanks" dxfId="418" priority="419">
      <formula>LEN(TRIM(C574))&gt;0</formula>
    </cfRule>
  </conditionalFormatting>
  <conditionalFormatting sqref="C575">
    <cfRule type="notContainsBlanks" dxfId="417" priority="418">
      <formula>LEN(TRIM(C575))&gt;0</formula>
    </cfRule>
  </conditionalFormatting>
  <conditionalFormatting sqref="C582">
    <cfRule type="notContainsBlanks" dxfId="416" priority="412">
      <formula>LEN(TRIM(C582))&gt;0</formula>
    </cfRule>
  </conditionalFormatting>
  <conditionalFormatting sqref="C577">
    <cfRule type="notContainsBlanks" dxfId="415" priority="417">
      <formula>LEN(TRIM(C577))&gt;0</formula>
    </cfRule>
  </conditionalFormatting>
  <conditionalFormatting sqref="C579">
    <cfRule type="notContainsBlanks" dxfId="414" priority="416">
      <formula>LEN(TRIM(C579))&gt;0</formula>
    </cfRule>
  </conditionalFormatting>
  <conditionalFormatting sqref="C583">
    <cfRule type="notContainsBlanks" dxfId="413" priority="415">
      <formula>LEN(TRIM(C583))&gt;0</formula>
    </cfRule>
  </conditionalFormatting>
  <conditionalFormatting sqref="C580">
    <cfRule type="notContainsBlanks" dxfId="412" priority="414">
      <formula>LEN(TRIM(C580))&gt;0</formula>
    </cfRule>
  </conditionalFormatting>
  <conditionalFormatting sqref="C581">
    <cfRule type="notContainsBlanks" dxfId="411" priority="413">
      <formula>LEN(TRIM(C581))&gt;0</formula>
    </cfRule>
  </conditionalFormatting>
  <conditionalFormatting sqref="E574">
    <cfRule type="notContainsBlanks" dxfId="410" priority="411">
      <formula>LEN(TRIM(E574))&gt;0</formula>
    </cfRule>
  </conditionalFormatting>
  <conditionalFormatting sqref="F574">
    <cfRule type="notContainsBlanks" dxfId="409" priority="410">
      <formula>LEN(TRIM(F574))&gt;0</formula>
    </cfRule>
  </conditionalFormatting>
  <conditionalFormatting sqref="G574">
    <cfRule type="notContainsBlanks" dxfId="408" priority="409">
      <formula>LEN(TRIM(G574))&gt;0</formula>
    </cfRule>
  </conditionalFormatting>
  <conditionalFormatting sqref="G576">
    <cfRule type="notContainsBlanks" dxfId="407" priority="408">
      <formula>LEN(TRIM(G576))&gt;0</formula>
    </cfRule>
  </conditionalFormatting>
  <conditionalFormatting sqref="G579">
    <cfRule type="notContainsBlanks" dxfId="406" priority="407">
      <formula>LEN(TRIM(G579))&gt;0</formula>
    </cfRule>
  </conditionalFormatting>
  <conditionalFormatting sqref="G580">
    <cfRule type="notContainsBlanks" dxfId="405" priority="406">
      <formula>LEN(TRIM(G580))&gt;0</formula>
    </cfRule>
  </conditionalFormatting>
  <conditionalFormatting sqref="C572:D572">
    <cfRule type="containsText" dxfId="404" priority="404" operator="containsText" text="Select One">
      <formula>NOT(ISERROR(SEARCH("Select One",C572)))</formula>
    </cfRule>
    <cfRule type="notContainsBlanks" dxfId="403" priority="405">
      <formula>LEN(TRIM(C572))&gt;0</formula>
    </cfRule>
  </conditionalFormatting>
  <conditionalFormatting sqref="C578">
    <cfRule type="containsText" dxfId="402" priority="402" operator="containsText" text="Select One">
      <formula>NOT(ISERROR(SEARCH("Select One",C578)))</formula>
    </cfRule>
    <cfRule type="notContainsBlanks" dxfId="401" priority="403">
      <formula>LEN(TRIM(C578))&gt;0</formula>
    </cfRule>
  </conditionalFormatting>
  <conditionalFormatting sqref="C576">
    <cfRule type="notContainsBlanks" dxfId="400" priority="401">
      <formula>LEN(TRIM(C576))&gt;0</formula>
    </cfRule>
  </conditionalFormatting>
  <conditionalFormatting sqref="C576">
    <cfRule type="cellIs" dxfId="399" priority="400" operator="greaterThan">
      <formula>0</formula>
    </cfRule>
  </conditionalFormatting>
  <conditionalFormatting sqref="C585 C587">
    <cfRule type="notContainsBlanks" dxfId="398" priority="399">
      <formula>LEN(TRIM(C585))&gt;0</formula>
    </cfRule>
  </conditionalFormatting>
  <conditionalFormatting sqref="C588">
    <cfRule type="notContainsBlanks" dxfId="397" priority="398">
      <formula>LEN(TRIM(C588))&gt;0</formula>
    </cfRule>
  </conditionalFormatting>
  <conditionalFormatting sqref="C589">
    <cfRule type="notContainsBlanks" dxfId="396" priority="397">
      <formula>LEN(TRIM(C589))&gt;0</formula>
    </cfRule>
  </conditionalFormatting>
  <conditionalFormatting sqref="C596">
    <cfRule type="notContainsBlanks" dxfId="395" priority="391">
      <formula>LEN(TRIM(C596))&gt;0</formula>
    </cfRule>
  </conditionalFormatting>
  <conditionalFormatting sqref="C591">
    <cfRule type="notContainsBlanks" dxfId="394" priority="396">
      <formula>LEN(TRIM(C591))&gt;0</formula>
    </cfRule>
  </conditionalFormatting>
  <conditionalFormatting sqref="C593">
    <cfRule type="notContainsBlanks" dxfId="393" priority="395">
      <formula>LEN(TRIM(C593))&gt;0</formula>
    </cfRule>
  </conditionalFormatting>
  <conditionalFormatting sqref="C597">
    <cfRule type="notContainsBlanks" dxfId="392" priority="394">
      <formula>LEN(TRIM(C597))&gt;0</formula>
    </cfRule>
  </conditionalFormatting>
  <conditionalFormatting sqref="C594">
    <cfRule type="notContainsBlanks" dxfId="391" priority="393">
      <formula>LEN(TRIM(C594))&gt;0</formula>
    </cfRule>
  </conditionalFormatting>
  <conditionalFormatting sqref="C595">
    <cfRule type="notContainsBlanks" dxfId="390" priority="392">
      <formula>LEN(TRIM(C595))&gt;0</formula>
    </cfRule>
  </conditionalFormatting>
  <conditionalFormatting sqref="E588">
    <cfRule type="notContainsBlanks" dxfId="389" priority="390">
      <formula>LEN(TRIM(E588))&gt;0</formula>
    </cfRule>
  </conditionalFormatting>
  <conditionalFormatting sqref="F588">
    <cfRule type="notContainsBlanks" dxfId="388" priority="389">
      <formula>LEN(TRIM(F588))&gt;0</formula>
    </cfRule>
  </conditionalFormatting>
  <conditionalFormatting sqref="G588">
    <cfRule type="notContainsBlanks" dxfId="387" priority="388">
      <formula>LEN(TRIM(G588))&gt;0</formula>
    </cfRule>
  </conditionalFormatting>
  <conditionalFormatting sqref="G590">
    <cfRule type="notContainsBlanks" dxfId="386" priority="387">
      <formula>LEN(TRIM(G590))&gt;0</formula>
    </cfRule>
  </conditionalFormatting>
  <conditionalFormatting sqref="G593">
    <cfRule type="notContainsBlanks" dxfId="385" priority="386">
      <formula>LEN(TRIM(G593))&gt;0</formula>
    </cfRule>
  </conditionalFormatting>
  <conditionalFormatting sqref="G594">
    <cfRule type="notContainsBlanks" dxfId="384" priority="385">
      <formula>LEN(TRIM(G594))&gt;0</formula>
    </cfRule>
  </conditionalFormatting>
  <conditionalFormatting sqref="C586:D586">
    <cfRule type="containsText" dxfId="383" priority="383" operator="containsText" text="Select One">
      <formula>NOT(ISERROR(SEARCH("Select One",C586)))</formula>
    </cfRule>
    <cfRule type="notContainsBlanks" dxfId="382" priority="384">
      <formula>LEN(TRIM(C586))&gt;0</formula>
    </cfRule>
  </conditionalFormatting>
  <conditionalFormatting sqref="C592">
    <cfRule type="containsText" dxfId="381" priority="381" operator="containsText" text="Select One">
      <formula>NOT(ISERROR(SEARCH("Select One",C592)))</formula>
    </cfRule>
    <cfRule type="notContainsBlanks" dxfId="380" priority="382">
      <formula>LEN(TRIM(C592))&gt;0</formula>
    </cfRule>
  </conditionalFormatting>
  <conditionalFormatting sqref="C590">
    <cfRule type="notContainsBlanks" dxfId="379" priority="380">
      <formula>LEN(TRIM(C590))&gt;0</formula>
    </cfRule>
  </conditionalFormatting>
  <conditionalFormatting sqref="C590">
    <cfRule type="cellIs" dxfId="378" priority="379" operator="greaterThan">
      <formula>0</formula>
    </cfRule>
  </conditionalFormatting>
  <conditionalFormatting sqref="C599 C601">
    <cfRule type="notContainsBlanks" dxfId="377" priority="378">
      <formula>LEN(TRIM(C599))&gt;0</formula>
    </cfRule>
  </conditionalFormatting>
  <conditionalFormatting sqref="C602">
    <cfRule type="notContainsBlanks" dxfId="376" priority="377">
      <formula>LEN(TRIM(C602))&gt;0</formula>
    </cfRule>
  </conditionalFormatting>
  <conditionalFormatting sqref="C603">
    <cfRule type="notContainsBlanks" dxfId="375" priority="376">
      <formula>LEN(TRIM(C603))&gt;0</formula>
    </cfRule>
  </conditionalFormatting>
  <conditionalFormatting sqref="C610">
    <cfRule type="notContainsBlanks" dxfId="374" priority="370">
      <formula>LEN(TRIM(C610))&gt;0</formula>
    </cfRule>
  </conditionalFormatting>
  <conditionalFormatting sqref="C605">
    <cfRule type="notContainsBlanks" dxfId="373" priority="375">
      <formula>LEN(TRIM(C605))&gt;0</formula>
    </cfRule>
  </conditionalFormatting>
  <conditionalFormatting sqref="C607">
    <cfRule type="notContainsBlanks" dxfId="372" priority="374">
      <formula>LEN(TRIM(C607))&gt;0</formula>
    </cfRule>
  </conditionalFormatting>
  <conditionalFormatting sqref="C611">
    <cfRule type="notContainsBlanks" dxfId="371" priority="373">
      <formula>LEN(TRIM(C611))&gt;0</formula>
    </cfRule>
  </conditionalFormatting>
  <conditionalFormatting sqref="C608">
    <cfRule type="notContainsBlanks" dxfId="370" priority="372">
      <formula>LEN(TRIM(C608))&gt;0</formula>
    </cfRule>
  </conditionalFormatting>
  <conditionalFormatting sqref="C609">
    <cfRule type="notContainsBlanks" dxfId="369" priority="371">
      <formula>LEN(TRIM(C609))&gt;0</formula>
    </cfRule>
  </conditionalFormatting>
  <conditionalFormatting sqref="E602">
    <cfRule type="notContainsBlanks" dxfId="368" priority="369">
      <formula>LEN(TRIM(E602))&gt;0</formula>
    </cfRule>
  </conditionalFormatting>
  <conditionalFormatting sqref="F602">
    <cfRule type="notContainsBlanks" dxfId="367" priority="368">
      <formula>LEN(TRIM(F602))&gt;0</formula>
    </cfRule>
  </conditionalFormatting>
  <conditionalFormatting sqref="G602">
    <cfRule type="notContainsBlanks" dxfId="366" priority="367">
      <formula>LEN(TRIM(G602))&gt;0</formula>
    </cfRule>
  </conditionalFormatting>
  <conditionalFormatting sqref="G604">
    <cfRule type="notContainsBlanks" dxfId="365" priority="366">
      <formula>LEN(TRIM(G604))&gt;0</formula>
    </cfRule>
  </conditionalFormatting>
  <conditionalFormatting sqref="G607">
    <cfRule type="notContainsBlanks" dxfId="364" priority="365">
      <formula>LEN(TRIM(G607))&gt;0</formula>
    </cfRule>
  </conditionalFormatting>
  <conditionalFormatting sqref="G608">
    <cfRule type="notContainsBlanks" dxfId="363" priority="364">
      <formula>LEN(TRIM(G608))&gt;0</formula>
    </cfRule>
  </conditionalFormatting>
  <conditionalFormatting sqref="C600:D600">
    <cfRule type="containsText" dxfId="362" priority="362" operator="containsText" text="Select One">
      <formula>NOT(ISERROR(SEARCH("Select One",C600)))</formula>
    </cfRule>
    <cfRule type="notContainsBlanks" dxfId="361" priority="363">
      <formula>LEN(TRIM(C600))&gt;0</formula>
    </cfRule>
  </conditionalFormatting>
  <conditionalFormatting sqref="C606">
    <cfRule type="containsText" dxfId="360" priority="360" operator="containsText" text="Select One">
      <formula>NOT(ISERROR(SEARCH("Select One",C606)))</formula>
    </cfRule>
    <cfRule type="notContainsBlanks" dxfId="359" priority="361">
      <formula>LEN(TRIM(C606))&gt;0</formula>
    </cfRule>
  </conditionalFormatting>
  <conditionalFormatting sqref="C604">
    <cfRule type="notContainsBlanks" dxfId="358" priority="359">
      <formula>LEN(TRIM(C604))&gt;0</formula>
    </cfRule>
  </conditionalFormatting>
  <conditionalFormatting sqref="C604">
    <cfRule type="cellIs" dxfId="357" priority="358" operator="greaterThan">
      <formula>0</formula>
    </cfRule>
  </conditionalFormatting>
  <conditionalFormatting sqref="C613 C615">
    <cfRule type="notContainsBlanks" dxfId="356" priority="357">
      <formula>LEN(TRIM(C613))&gt;0</formula>
    </cfRule>
  </conditionalFormatting>
  <conditionalFormatting sqref="C616">
    <cfRule type="notContainsBlanks" dxfId="355" priority="356">
      <formula>LEN(TRIM(C616))&gt;0</formula>
    </cfRule>
  </conditionalFormatting>
  <conditionalFormatting sqref="C617">
    <cfRule type="notContainsBlanks" dxfId="354" priority="355">
      <formula>LEN(TRIM(C617))&gt;0</formula>
    </cfRule>
  </conditionalFormatting>
  <conditionalFormatting sqref="C624">
    <cfRule type="notContainsBlanks" dxfId="353" priority="349">
      <formula>LEN(TRIM(C624))&gt;0</formula>
    </cfRule>
  </conditionalFormatting>
  <conditionalFormatting sqref="C619">
    <cfRule type="notContainsBlanks" dxfId="352" priority="354">
      <formula>LEN(TRIM(C619))&gt;0</formula>
    </cfRule>
  </conditionalFormatting>
  <conditionalFormatting sqref="C621">
    <cfRule type="notContainsBlanks" dxfId="351" priority="353">
      <formula>LEN(TRIM(C621))&gt;0</formula>
    </cfRule>
  </conditionalFormatting>
  <conditionalFormatting sqref="C625">
    <cfRule type="notContainsBlanks" dxfId="350" priority="352">
      <formula>LEN(TRIM(C625))&gt;0</formula>
    </cfRule>
  </conditionalFormatting>
  <conditionalFormatting sqref="C622">
    <cfRule type="notContainsBlanks" dxfId="349" priority="351">
      <formula>LEN(TRIM(C622))&gt;0</formula>
    </cfRule>
  </conditionalFormatting>
  <conditionalFormatting sqref="C623">
    <cfRule type="notContainsBlanks" dxfId="348" priority="350">
      <formula>LEN(TRIM(C623))&gt;0</formula>
    </cfRule>
  </conditionalFormatting>
  <conditionalFormatting sqref="E616">
    <cfRule type="notContainsBlanks" dxfId="347" priority="348">
      <formula>LEN(TRIM(E616))&gt;0</formula>
    </cfRule>
  </conditionalFormatting>
  <conditionalFormatting sqref="F616">
    <cfRule type="notContainsBlanks" dxfId="346" priority="347">
      <formula>LEN(TRIM(F616))&gt;0</formula>
    </cfRule>
  </conditionalFormatting>
  <conditionalFormatting sqref="G616">
    <cfRule type="notContainsBlanks" dxfId="345" priority="346">
      <formula>LEN(TRIM(G616))&gt;0</formula>
    </cfRule>
  </conditionalFormatting>
  <conditionalFormatting sqref="G618">
    <cfRule type="notContainsBlanks" dxfId="344" priority="345">
      <formula>LEN(TRIM(G618))&gt;0</formula>
    </cfRule>
  </conditionalFormatting>
  <conditionalFormatting sqref="G621">
    <cfRule type="notContainsBlanks" dxfId="343" priority="344">
      <formula>LEN(TRIM(G621))&gt;0</formula>
    </cfRule>
  </conditionalFormatting>
  <conditionalFormatting sqref="G622">
    <cfRule type="notContainsBlanks" dxfId="342" priority="343">
      <formula>LEN(TRIM(G622))&gt;0</formula>
    </cfRule>
  </conditionalFormatting>
  <conditionalFormatting sqref="C614:D614">
    <cfRule type="containsText" dxfId="341" priority="341" operator="containsText" text="Select One">
      <formula>NOT(ISERROR(SEARCH("Select One",C614)))</formula>
    </cfRule>
    <cfRule type="notContainsBlanks" dxfId="340" priority="342">
      <formula>LEN(TRIM(C614))&gt;0</formula>
    </cfRule>
  </conditionalFormatting>
  <conditionalFormatting sqref="C620">
    <cfRule type="containsText" dxfId="339" priority="339" operator="containsText" text="Select One">
      <formula>NOT(ISERROR(SEARCH("Select One",C620)))</formula>
    </cfRule>
    <cfRule type="notContainsBlanks" dxfId="338" priority="340">
      <formula>LEN(TRIM(C620))&gt;0</formula>
    </cfRule>
  </conditionalFormatting>
  <conditionalFormatting sqref="C618">
    <cfRule type="notContainsBlanks" dxfId="337" priority="338">
      <formula>LEN(TRIM(C618))&gt;0</formula>
    </cfRule>
  </conditionalFormatting>
  <conditionalFormatting sqref="C618">
    <cfRule type="cellIs" dxfId="336" priority="337" operator="greaterThan">
      <formula>0</formula>
    </cfRule>
  </conditionalFormatting>
  <conditionalFormatting sqref="C627 C629">
    <cfRule type="notContainsBlanks" dxfId="335" priority="336">
      <formula>LEN(TRIM(C627))&gt;0</formula>
    </cfRule>
  </conditionalFormatting>
  <conditionalFormatting sqref="C630">
    <cfRule type="notContainsBlanks" dxfId="334" priority="335">
      <formula>LEN(TRIM(C630))&gt;0</formula>
    </cfRule>
  </conditionalFormatting>
  <conditionalFormatting sqref="C631">
    <cfRule type="notContainsBlanks" dxfId="333" priority="334">
      <formula>LEN(TRIM(C631))&gt;0</formula>
    </cfRule>
  </conditionalFormatting>
  <conditionalFormatting sqref="C638">
    <cfRule type="notContainsBlanks" dxfId="332" priority="328">
      <formula>LEN(TRIM(C638))&gt;0</formula>
    </cfRule>
  </conditionalFormatting>
  <conditionalFormatting sqref="C633">
    <cfRule type="notContainsBlanks" dxfId="331" priority="333">
      <formula>LEN(TRIM(C633))&gt;0</formula>
    </cfRule>
  </conditionalFormatting>
  <conditionalFormatting sqref="C635">
    <cfRule type="notContainsBlanks" dxfId="330" priority="332">
      <formula>LEN(TRIM(C635))&gt;0</formula>
    </cfRule>
  </conditionalFormatting>
  <conditionalFormatting sqref="C639">
    <cfRule type="notContainsBlanks" dxfId="329" priority="331">
      <formula>LEN(TRIM(C639))&gt;0</formula>
    </cfRule>
  </conditionalFormatting>
  <conditionalFormatting sqref="C636">
    <cfRule type="notContainsBlanks" dxfId="328" priority="330">
      <formula>LEN(TRIM(C636))&gt;0</formula>
    </cfRule>
  </conditionalFormatting>
  <conditionalFormatting sqref="C637">
    <cfRule type="notContainsBlanks" dxfId="327" priority="329">
      <formula>LEN(TRIM(C637))&gt;0</formula>
    </cfRule>
  </conditionalFormatting>
  <conditionalFormatting sqref="E630">
    <cfRule type="notContainsBlanks" dxfId="326" priority="327">
      <formula>LEN(TRIM(E630))&gt;0</formula>
    </cfRule>
  </conditionalFormatting>
  <conditionalFormatting sqref="F630">
    <cfRule type="notContainsBlanks" dxfId="325" priority="326">
      <formula>LEN(TRIM(F630))&gt;0</formula>
    </cfRule>
  </conditionalFormatting>
  <conditionalFormatting sqref="G630">
    <cfRule type="notContainsBlanks" dxfId="324" priority="325">
      <formula>LEN(TRIM(G630))&gt;0</formula>
    </cfRule>
  </conditionalFormatting>
  <conditionalFormatting sqref="G632">
    <cfRule type="notContainsBlanks" dxfId="323" priority="324">
      <formula>LEN(TRIM(G632))&gt;0</formula>
    </cfRule>
  </conditionalFormatting>
  <conditionalFormatting sqref="G635">
    <cfRule type="notContainsBlanks" dxfId="322" priority="323">
      <formula>LEN(TRIM(G635))&gt;0</formula>
    </cfRule>
  </conditionalFormatting>
  <conditionalFormatting sqref="G636">
    <cfRule type="notContainsBlanks" dxfId="321" priority="322">
      <formula>LEN(TRIM(G636))&gt;0</formula>
    </cfRule>
  </conditionalFormatting>
  <conditionalFormatting sqref="C628:D628">
    <cfRule type="containsText" dxfId="320" priority="320" operator="containsText" text="Select One">
      <formula>NOT(ISERROR(SEARCH("Select One",C628)))</formula>
    </cfRule>
    <cfRule type="notContainsBlanks" dxfId="319" priority="321">
      <formula>LEN(TRIM(C628))&gt;0</formula>
    </cfRule>
  </conditionalFormatting>
  <conditionalFormatting sqref="C634">
    <cfRule type="containsText" dxfId="318" priority="318" operator="containsText" text="Select One">
      <formula>NOT(ISERROR(SEARCH("Select One",C634)))</formula>
    </cfRule>
    <cfRule type="notContainsBlanks" dxfId="317" priority="319">
      <formula>LEN(TRIM(C634))&gt;0</formula>
    </cfRule>
  </conditionalFormatting>
  <conditionalFormatting sqref="C632">
    <cfRule type="notContainsBlanks" dxfId="316" priority="317">
      <formula>LEN(TRIM(C632))&gt;0</formula>
    </cfRule>
  </conditionalFormatting>
  <conditionalFormatting sqref="C632">
    <cfRule type="cellIs" dxfId="315" priority="316" operator="greaterThan">
      <formula>0</formula>
    </cfRule>
  </conditionalFormatting>
  <conditionalFormatting sqref="J571 J573">
    <cfRule type="notContainsBlanks" dxfId="314" priority="315">
      <formula>LEN(TRIM(J571))&gt;0</formula>
    </cfRule>
  </conditionalFormatting>
  <conditionalFormatting sqref="J574">
    <cfRule type="notContainsBlanks" dxfId="313" priority="314">
      <formula>LEN(TRIM(J574))&gt;0</formula>
    </cfRule>
  </conditionalFormatting>
  <conditionalFormatting sqref="J575">
    <cfRule type="notContainsBlanks" dxfId="312" priority="313">
      <formula>LEN(TRIM(J575))&gt;0</formula>
    </cfRule>
  </conditionalFormatting>
  <conditionalFormatting sqref="J582">
    <cfRule type="notContainsBlanks" dxfId="311" priority="307">
      <formula>LEN(TRIM(J582))&gt;0</formula>
    </cfRule>
  </conditionalFormatting>
  <conditionalFormatting sqref="J577">
    <cfRule type="notContainsBlanks" dxfId="310" priority="312">
      <formula>LEN(TRIM(J577))&gt;0</formula>
    </cfRule>
  </conditionalFormatting>
  <conditionalFormatting sqref="J579">
    <cfRule type="notContainsBlanks" dxfId="309" priority="311">
      <formula>LEN(TRIM(J579))&gt;0</formula>
    </cfRule>
  </conditionalFormatting>
  <conditionalFormatting sqref="J583">
    <cfRule type="notContainsBlanks" dxfId="308" priority="310">
      <formula>LEN(TRIM(J583))&gt;0</formula>
    </cfRule>
  </conditionalFormatting>
  <conditionalFormatting sqref="J580">
    <cfRule type="notContainsBlanks" dxfId="307" priority="309">
      <formula>LEN(TRIM(J580))&gt;0</formula>
    </cfRule>
  </conditionalFormatting>
  <conditionalFormatting sqref="J581">
    <cfRule type="notContainsBlanks" dxfId="306" priority="308">
      <formula>LEN(TRIM(J581))&gt;0</formula>
    </cfRule>
  </conditionalFormatting>
  <conditionalFormatting sqref="L574">
    <cfRule type="notContainsBlanks" dxfId="305" priority="306">
      <formula>LEN(TRIM(L574))&gt;0</formula>
    </cfRule>
  </conditionalFormatting>
  <conditionalFormatting sqref="M574">
    <cfRule type="notContainsBlanks" dxfId="304" priority="305">
      <formula>LEN(TRIM(M574))&gt;0</formula>
    </cfRule>
  </conditionalFormatting>
  <conditionalFormatting sqref="N574">
    <cfRule type="notContainsBlanks" dxfId="303" priority="304">
      <formula>LEN(TRIM(N574))&gt;0</formula>
    </cfRule>
  </conditionalFormatting>
  <conditionalFormatting sqref="N576">
    <cfRule type="notContainsBlanks" dxfId="302" priority="303">
      <formula>LEN(TRIM(N576))&gt;0</formula>
    </cfRule>
  </conditionalFormatting>
  <conditionalFormatting sqref="N579">
    <cfRule type="notContainsBlanks" dxfId="301" priority="302">
      <formula>LEN(TRIM(N579))&gt;0</formula>
    </cfRule>
  </conditionalFormatting>
  <conditionalFormatting sqref="N580">
    <cfRule type="notContainsBlanks" dxfId="300" priority="301">
      <formula>LEN(TRIM(N580))&gt;0</formula>
    </cfRule>
  </conditionalFormatting>
  <conditionalFormatting sqref="J572:K572">
    <cfRule type="containsText" dxfId="299" priority="299" operator="containsText" text="Select One">
      <formula>NOT(ISERROR(SEARCH("Select One",J572)))</formula>
    </cfRule>
    <cfRule type="notContainsBlanks" dxfId="298" priority="300">
      <formula>LEN(TRIM(J572))&gt;0</formula>
    </cfRule>
  </conditionalFormatting>
  <conditionalFormatting sqref="J578">
    <cfRule type="containsText" dxfId="297" priority="297" operator="containsText" text="Select One">
      <formula>NOT(ISERROR(SEARCH("Select One",J578)))</formula>
    </cfRule>
    <cfRule type="notContainsBlanks" dxfId="296" priority="298">
      <formula>LEN(TRIM(J578))&gt;0</formula>
    </cfRule>
  </conditionalFormatting>
  <conditionalFormatting sqref="J576">
    <cfRule type="notContainsBlanks" dxfId="295" priority="296">
      <formula>LEN(TRIM(J576))&gt;0</formula>
    </cfRule>
  </conditionalFormatting>
  <conditionalFormatting sqref="J576">
    <cfRule type="cellIs" dxfId="294" priority="295" operator="greaterThan">
      <formula>0</formula>
    </cfRule>
  </conditionalFormatting>
  <conditionalFormatting sqref="J585 J587">
    <cfRule type="notContainsBlanks" dxfId="293" priority="294">
      <formula>LEN(TRIM(J585))&gt;0</formula>
    </cfRule>
  </conditionalFormatting>
  <conditionalFormatting sqref="J588">
    <cfRule type="notContainsBlanks" dxfId="292" priority="293">
      <formula>LEN(TRIM(J588))&gt;0</formula>
    </cfRule>
  </conditionalFormatting>
  <conditionalFormatting sqref="J589">
    <cfRule type="notContainsBlanks" dxfId="291" priority="292">
      <formula>LEN(TRIM(J589))&gt;0</formula>
    </cfRule>
  </conditionalFormatting>
  <conditionalFormatting sqref="J596">
    <cfRule type="notContainsBlanks" dxfId="290" priority="286">
      <formula>LEN(TRIM(J596))&gt;0</formula>
    </cfRule>
  </conditionalFormatting>
  <conditionalFormatting sqref="J591">
    <cfRule type="notContainsBlanks" dxfId="289" priority="291">
      <formula>LEN(TRIM(J591))&gt;0</formula>
    </cfRule>
  </conditionalFormatting>
  <conditionalFormatting sqref="J593">
    <cfRule type="notContainsBlanks" dxfId="288" priority="290">
      <formula>LEN(TRIM(J593))&gt;0</formula>
    </cfRule>
  </conditionalFormatting>
  <conditionalFormatting sqref="J597">
    <cfRule type="notContainsBlanks" dxfId="287" priority="289">
      <formula>LEN(TRIM(J597))&gt;0</formula>
    </cfRule>
  </conditionalFormatting>
  <conditionalFormatting sqref="J594">
    <cfRule type="notContainsBlanks" dxfId="286" priority="288">
      <formula>LEN(TRIM(J594))&gt;0</formula>
    </cfRule>
  </conditionalFormatting>
  <conditionalFormatting sqref="J595">
    <cfRule type="notContainsBlanks" dxfId="285" priority="287">
      <formula>LEN(TRIM(J595))&gt;0</formula>
    </cfRule>
  </conditionalFormatting>
  <conditionalFormatting sqref="L588">
    <cfRule type="notContainsBlanks" dxfId="284" priority="285">
      <formula>LEN(TRIM(L588))&gt;0</formula>
    </cfRule>
  </conditionalFormatting>
  <conditionalFormatting sqref="M588">
    <cfRule type="notContainsBlanks" dxfId="283" priority="284">
      <formula>LEN(TRIM(M588))&gt;0</formula>
    </cfRule>
  </conditionalFormatting>
  <conditionalFormatting sqref="N588">
    <cfRule type="notContainsBlanks" dxfId="282" priority="283">
      <formula>LEN(TRIM(N588))&gt;0</formula>
    </cfRule>
  </conditionalFormatting>
  <conditionalFormatting sqref="N590">
    <cfRule type="notContainsBlanks" dxfId="281" priority="282">
      <formula>LEN(TRIM(N590))&gt;0</formula>
    </cfRule>
  </conditionalFormatting>
  <conditionalFormatting sqref="N593">
    <cfRule type="notContainsBlanks" dxfId="280" priority="281">
      <formula>LEN(TRIM(N593))&gt;0</formula>
    </cfRule>
  </conditionalFormatting>
  <conditionalFormatting sqref="N594">
    <cfRule type="notContainsBlanks" dxfId="279" priority="280">
      <formula>LEN(TRIM(N594))&gt;0</formula>
    </cfRule>
  </conditionalFormatting>
  <conditionalFormatting sqref="J586:K586">
    <cfRule type="containsText" dxfId="278" priority="278" operator="containsText" text="Select One">
      <formula>NOT(ISERROR(SEARCH("Select One",J586)))</formula>
    </cfRule>
    <cfRule type="notContainsBlanks" dxfId="277" priority="279">
      <formula>LEN(TRIM(J586))&gt;0</formula>
    </cfRule>
  </conditionalFormatting>
  <conditionalFormatting sqref="J592">
    <cfRule type="containsText" dxfId="276" priority="276" operator="containsText" text="Select One">
      <formula>NOT(ISERROR(SEARCH("Select One",J592)))</formula>
    </cfRule>
    <cfRule type="notContainsBlanks" dxfId="275" priority="277">
      <formula>LEN(TRIM(J592))&gt;0</formula>
    </cfRule>
  </conditionalFormatting>
  <conditionalFormatting sqref="J590">
    <cfRule type="notContainsBlanks" dxfId="274" priority="275">
      <formula>LEN(TRIM(J590))&gt;0</formula>
    </cfRule>
  </conditionalFormatting>
  <conditionalFormatting sqref="J590">
    <cfRule type="cellIs" dxfId="273" priority="274" operator="greaterThan">
      <formula>0</formula>
    </cfRule>
  </conditionalFormatting>
  <conditionalFormatting sqref="J599 J601">
    <cfRule type="notContainsBlanks" dxfId="272" priority="273">
      <formula>LEN(TRIM(J599))&gt;0</formula>
    </cfRule>
  </conditionalFormatting>
  <conditionalFormatting sqref="J602">
    <cfRule type="notContainsBlanks" dxfId="271" priority="272">
      <formula>LEN(TRIM(J602))&gt;0</formula>
    </cfRule>
  </conditionalFormatting>
  <conditionalFormatting sqref="J603">
    <cfRule type="notContainsBlanks" dxfId="270" priority="271">
      <formula>LEN(TRIM(J603))&gt;0</formula>
    </cfRule>
  </conditionalFormatting>
  <conditionalFormatting sqref="J610">
    <cfRule type="notContainsBlanks" dxfId="269" priority="265">
      <formula>LEN(TRIM(J610))&gt;0</formula>
    </cfRule>
  </conditionalFormatting>
  <conditionalFormatting sqref="J605">
    <cfRule type="notContainsBlanks" dxfId="268" priority="270">
      <formula>LEN(TRIM(J605))&gt;0</formula>
    </cfRule>
  </conditionalFormatting>
  <conditionalFormatting sqref="J607">
    <cfRule type="notContainsBlanks" dxfId="267" priority="269">
      <formula>LEN(TRIM(J607))&gt;0</formula>
    </cfRule>
  </conditionalFormatting>
  <conditionalFormatting sqref="J611">
    <cfRule type="notContainsBlanks" dxfId="266" priority="268">
      <formula>LEN(TRIM(J611))&gt;0</formula>
    </cfRule>
  </conditionalFormatting>
  <conditionalFormatting sqref="J608">
    <cfRule type="notContainsBlanks" dxfId="265" priority="267">
      <formula>LEN(TRIM(J608))&gt;0</formula>
    </cfRule>
  </conditionalFormatting>
  <conditionalFormatting sqref="J609">
    <cfRule type="notContainsBlanks" dxfId="264" priority="266">
      <formula>LEN(TRIM(J609))&gt;0</formula>
    </cfRule>
  </conditionalFormatting>
  <conditionalFormatting sqref="L602">
    <cfRule type="notContainsBlanks" dxfId="263" priority="264">
      <formula>LEN(TRIM(L602))&gt;0</formula>
    </cfRule>
  </conditionalFormatting>
  <conditionalFormatting sqref="M602">
    <cfRule type="notContainsBlanks" dxfId="262" priority="263">
      <formula>LEN(TRIM(M602))&gt;0</formula>
    </cfRule>
  </conditionalFormatting>
  <conditionalFormatting sqref="N602">
    <cfRule type="notContainsBlanks" dxfId="261" priority="262">
      <formula>LEN(TRIM(N602))&gt;0</formula>
    </cfRule>
  </conditionalFormatting>
  <conditionalFormatting sqref="N604">
    <cfRule type="notContainsBlanks" dxfId="260" priority="261">
      <formula>LEN(TRIM(N604))&gt;0</formula>
    </cfRule>
  </conditionalFormatting>
  <conditionalFormatting sqref="N607">
    <cfRule type="notContainsBlanks" dxfId="259" priority="260">
      <formula>LEN(TRIM(N607))&gt;0</formula>
    </cfRule>
  </conditionalFormatting>
  <conditionalFormatting sqref="N608">
    <cfRule type="notContainsBlanks" dxfId="258" priority="259">
      <formula>LEN(TRIM(N608))&gt;0</formula>
    </cfRule>
  </conditionalFormatting>
  <conditionalFormatting sqref="J600:K600">
    <cfRule type="containsText" dxfId="257" priority="257" operator="containsText" text="Select One">
      <formula>NOT(ISERROR(SEARCH("Select One",J600)))</formula>
    </cfRule>
    <cfRule type="notContainsBlanks" dxfId="256" priority="258">
      <formula>LEN(TRIM(J600))&gt;0</formula>
    </cfRule>
  </conditionalFormatting>
  <conditionalFormatting sqref="J606">
    <cfRule type="containsText" dxfId="255" priority="255" operator="containsText" text="Select One">
      <formula>NOT(ISERROR(SEARCH("Select One",J606)))</formula>
    </cfRule>
    <cfRule type="notContainsBlanks" dxfId="254" priority="256">
      <formula>LEN(TRIM(J606))&gt;0</formula>
    </cfRule>
  </conditionalFormatting>
  <conditionalFormatting sqref="J604">
    <cfRule type="notContainsBlanks" dxfId="253" priority="254">
      <formula>LEN(TRIM(J604))&gt;0</formula>
    </cfRule>
  </conditionalFormatting>
  <conditionalFormatting sqref="J604">
    <cfRule type="cellIs" dxfId="252" priority="253" operator="greaterThan">
      <formula>0</formula>
    </cfRule>
  </conditionalFormatting>
  <conditionalFormatting sqref="J613 J615">
    <cfRule type="notContainsBlanks" dxfId="251" priority="252">
      <formula>LEN(TRIM(J613))&gt;0</formula>
    </cfRule>
  </conditionalFormatting>
  <conditionalFormatting sqref="J616">
    <cfRule type="notContainsBlanks" dxfId="250" priority="251">
      <formula>LEN(TRIM(J616))&gt;0</formula>
    </cfRule>
  </conditionalFormatting>
  <conditionalFormatting sqref="J617">
    <cfRule type="notContainsBlanks" dxfId="249" priority="250">
      <formula>LEN(TRIM(J617))&gt;0</formula>
    </cfRule>
  </conditionalFormatting>
  <conditionalFormatting sqref="J624">
    <cfRule type="notContainsBlanks" dxfId="248" priority="244">
      <formula>LEN(TRIM(J624))&gt;0</formula>
    </cfRule>
  </conditionalFormatting>
  <conditionalFormatting sqref="J619">
    <cfRule type="notContainsBlanks" dxfId="247" priority="249">
      <formula>LEN(TRIM(J619))&gt;0</formula>
    </cfRule>
  </conditionalFormatting>
  <conditionalFormatting sqref="J621">
    <cfRule type="notContainsBlanks" dxfId="246" priority="248">
      <formula>LEN(TRIM(J621))&gt;0</formula>
    </cfRule>
  </conditionalFormatting>
  <conditionalFormatting sqref="J625">
    <cfRule type="notContainsBlanks" dxfId="245" priority="247">
      <formula>LEN(TRIM(J625))&gt;0</formula>
    </cfRule>
  </conditionalFormatting>
  <conditionalFormatting sqref="J622">
    <cfRule type="notContainsBlanks" dxfId="244" priority="246">
      <formula>LEN(TRIM(J622))&gt;0</formula>
    </cfRule>
  </conditionalFormatting>
  <conditionalFormatting sqref="J623">
    <cfRule type="notContainsBlanks" dxfId="243" priority="245">
      <formula>LEN(TRIM(J623))&gt;0</formula>
    </cfRule>
  </conditionalFormatting>
  <conditionalFormatting sqref="L616">
    <cfRule type="notContainsBlanks" dxfId="242" priority="243">
      <formula>LEN(TRIM(L616))&gt;0</formula>
    </cfRule>
  </conditionalFormatting>
  <conditionalFormatting sqref="M616">
    <cfRule type="notContainsBlanks" dxfId="241" priority="242">
      <formula>LEN(TRIM(M616))&gt;0</formula>
    </cfRule>
  </conditionalFormatting>
  <conditionalFormatting sqref="N616">
    <cfRule type="notContainsBlanks" dxfId="240" priority="241">
      <formula>LEN(TRIM(N616))&gt;0</formula>
    </cfRule>
  </conditionalFormatting>
  <conditionalFormatting sqref="N618">
    <cfRule type="notContainsBlanks" dxfId="239" priority="240">
      <formula>LEN(TRIM(N618))&gt;0</formula>
    </cfRule>
  </conditionalFormatting>
  <conditionalFormatting sqref="N621">
    <cfRule type="notContainsBlanks" dxfId="238" priority="239">
      <formula>LEN(TRIM(N621))&gt;0</formula>
    </cfRule>
  </conditionalFormatting>
  <conditionalFormatting sqref="N622">
    <cfRule type="notContainsBlanks" dxfId="237" priority="238">
      <formula>LEN(TRIM(N622))&gt;0</formula>
    </cfRule>
  </conditionalFormatting>
  <conditionalFormatting sqref="J614:K614">
    <cfRule type="containsText" dxfId="236" priority="236" operator="containsText" text="Select One">
      <formula>NOT(ISERROR(SEARCH("Select One",J614)))</formula>
    </cfRule>
    <cfRule type="notContainsBlanks" dxfId="235" priority="237">
      <formula>LEN(TRIM(J614))&gt;0</formula>
    </cfRule>
  </conditionalFormatting>
  <conditionalFormatting sqref="J620">
    <cfRule type="containsText" dxfId="234" priority="234" operator="containsText" text="Select One">
      <formula>NOT(ISERROR(SEARCH("Select One",J620)))</formula>
    </cfRule>
    <cfRule type="notContainsBlanks" dxfId="233" priority="235">
      <formula>LEN(TRIM(J620))&gt;0</formula>
    </cfRule>
  </conditionalFormatting>
  <conditionalFormatting sqref="J618">
    <cfRule type="notContainsBlanks" dxfId="232" priority="233">
      <formula>LEN(TRIM(J618))&gt;0</formula>
    </cfRule>
  </conditionalFormatting>
  <conditionalFormatting sqref="J618">
    <cfRule type="cellIs" dxfId="231" priority="232" operator="greaterThan">
      <formula>0</formula>
    </cfRule>
  </conditionalFormatting>
  <conditionalFormatting sqref="J627 J629">
    <cfRule type="notContainsBlanks" dxfId="230" priority="231">
      <formula>LEN(TRIM(J627))&gt;0</formula>
    </cfRule>
  </conditionalFormatting>
  <conditionalFormatting sqref="J630">
    <cfRule type="notContainsBlanks" dxfId="229" priority="230">
      <formula>LEN(TRIM(J630))&gt;0</formula>
    </cfRule>
  </conditionalFormatting>
  <conditionalFormatting sqref="J631">
    <cfRule type="notContainsBlanks" dxfId="228" priority="229">
      <formula>LEN(TRIM(J631))&gt;0</formula>
    </cfRule>
  </conditionalFormatting>
  <conditionalFormatting sqref="J638">
    <cfRule type="notContainsBlanks" dxfId="227" priority="223">
      <formula>LEN(TRIM(J638))&gt;0</formula>
    </cfRule>
  </conditionalFormatting>
  <conditionalFormatting sqref="J633">
    <cfRule type="notContainsBlanks" dxfId="226" priority="228">
      <formula>LEN(TRIM(J633))&gt;0</formula>
    </cfRule>
  </conditionalFormatting>
  <conditionalFormatting sqref="J635">
    <cfRule type="notContainsBlanks" dxfId="225" priority="227">
      <formula>LEN(TRIM(J635))&gt;0</formula>
    </cfRule>
  </conditionalFormatting>
  <conditionalFormatting sqref="J639">
    <cfRule type="notContainsBlanks" dxfId="224" priority="226">
      <formula>LEN(TRIM(J639))&gt;0</formula>
    </cfRule>
  </conditionalFormatting>
  <conditionalFormatting sqref="J636">
    <cfRule type="notContainsBlanks" dxfId="223" priority="225">
      <formula>LEN(TRIM(J636))&gt;0</formula>
    </cfRule>
  </conditionalFormatting>
  <conditionalFormatting sqref="J637">
    <cfRule type="notContainsBlanks" dxfId="222" priority="224">
      <formula>LEN(TRIM(J637))&gt;0</formula>
    </cfRule>
  </conditionalFormatting>
  <conditionalFormatting sqref="L630">
    <cfRule type="notContainsBlanks" dxfId="221" priority="222">
      <formula>LEN(TRIM(L630))&gt;0</formula>
    </cfRule>
  </conditionalFormatting>
  <conditionalFormatting sqref="M630">
    <cfRule type="notContainsBlanks" dxfId="220" priority="221">
      <formula>LEN(TRIM(M630))&gt;0</formula>
    </cfRule>
  </conditionalFormatting>
  <conditionalFormatting sqref="N630">
    <cfRule type="notContainsBlanks" dxfId="219" priority="220">
      <formula>LEN(TRIM(N630))&gt;0</formula>
    </cfRule>
  </conditionalFormatting>
  <conditionalFormatting sqref="N632">
    <cfRule type="notContainsBlanks" dxfId="218" priority="219">
      <formula>LEN(TRIM(N632))&gt;0</formula>
    </cfRule>
  </conditionalFormatting>
  <conditionalFormatting sqref="N635">
    <cfRule type="notContainsBlanks" dxfId="217" priority="218">
      <formula>LEN(TRIM(N635))&gt;0</formula>
    </cfRule>
  </conditionalFormatting>
  <conditionalFormatting sqref="N636">
    <cfRule type="notContainsBlanks" dxfId="216" priority="217">
      <formula>LEN(TRIM(N636))&gt;0</formula>
    </cfRule>
  </conditionalFormatting>
  <conditionalFormatting sqref="J628:K628">
    <cfRule type="containsText" dxfId="215" priority="215" operator="containsText" text="Select One">
      <formula>NOT(ISERROR(SEARCH("Select One",J628)))</formula>
    </cfRule>
    <cfRule type="notContainsBlanks" dxfId="214" priority="216">
      <formula>LEN(TRIM(J628))&gt;0</formula>
    </cfRule>
  </conditionalFormatting>
  <conditionalFormatting sqref="J634">
    <cfRule type="containsText" dxfId="213" priority="213" operator="containsText" text="Select One">
      <formula>NOT(ISERROR(SEARCH("Select One",J634)))</formula>
    </cfRule>
    <cfRule type="notContainsBlanks" dxfId="212" priority="214">
      <formula>LEN(TRIM(J634))&gt;0</formula>
    </cfRule>
  </conditionalFormatting>
  <conditionalFormatting sqref="J632">
    <cfRule type="notContainsBlanks" dxfId="211" priority="212">
      <formula>LEN(TRIM(J632))&gt;0</formula>
    </cfRule>
  </conditionalFormatting>
  <conditionalFormatting sqref="J632">
    <cfRule type="cellIs" dxfId="210" priority="211" operator="greaterThan">
      <formula>0</formula>
    </cfRule>
  </conditionalFormatting>
  <conditionalFormatting sqref="J642 J644">
    <cfRule type="notContainsBlanks" dxfId="209" priority="210">
      <formula>LEN(TRIM(J642))&gt;0</formula>
    </cfRule>
  </conditionalFormatting>
  <conditionalFormatting sqref="J645">
    <cfRule type="notContainsBlanks" dxfId="208" priority="209">
      <formula>LEN(TRIM(J645))&gt;0</formula>
    </cfRule>
  </conditionalFormatting>
  <conditionalFormatting sqref="J646">
    <cfRule type="notContainsBlanks" dxfId="207" priority="208">
      <formula>LEN(TRIM(J646))&gt;0</formula>
    </cfRule>
  </conditionalFormatting>
  <conditionalFormatting sqref="J653">
    <cfRule type="notContainsBlanks" dxfId="206" priority="202">
      <formula>LEN(TRIM(J653))&gt;0</formula>
    </cfRule>
  </conditionalFormatting>
  <conditionalFormatting sqref="J648">
    <cfRule type="notContainsBlanks" dxfId="205" priority="207">
      <formula>LEN(TRIM(J648))&gt;0</formula>
    </cfRule>
  </conditionalFormatting>
  <conditionalFormatting sqref="J650">
    <cfRule type="notContainsBlanks" dxfId="204" priority="206">
      <formula>LEN(TRIM(J650))&gt;0</formula>
    </cfRule>
  </conditionalFormatting>
  <conditionalFormatting sqref="J654">
    <cfRule type="notContainsBlanks" dxfId="203" priority="205">
      <formula>LEN(TRIM(J654))&gt;0</formula>
    </cfRule>
  </conditionalFormatting>
  <conditionalFormatting sqref="J651">
    <cfRule type="notContainsBlanks" dxfId="202" priority="204">
      <formula>LEN(TRIM(J651))&gt;0</formula>
    </cfRule>
  </conditionalFormatting>
  <conditionalFormatting sqref="J652">
    <cfRule type="notContainsBlanks" dxfId="201" priority="203">
      <formula>LEN(TRIM(J652))&gt;0</formula>
    </cfRule>
  </conditionalFormatting>
  <conditionalFormatting sqref="L645">
    <cfRule type="notContainsBlanks" dxfId="200" priority="201">
      <formula>LEN(TRIM(L645))&gt;0</formula>
    </cfRule>
  </conditionalFormatting>
  <conditionalFormatting sqref="M645">
    <cfRule type="notContainsBlanks" dxfId="199" priority="200">
      <formula>LEN(TRIM(M645))&gt;0</formula>
    </cfRule>
  </conditionalFormatting>
  <conditionalFormatting sqref="N645">
    <cfRule type="notContainsBlanks" dxfId="198" priority="199">
      <formula>LEN(TRIM(N645))&gt;0</formula>
    </cfRule>
  </conditionalFormatting>
  <conditionalFormatting sqref="N647">
    <cfRule type="notContainsBlanks" dxfId="197" priority="198">
      <formula>LEN(TRIM(N647))&gt;0</formula>
    </cfRule>
  </conditionalFormatting>
  <conditionalFormatting sqref="N650">
    <cfRule type="notContainsBlanks" dxfId="196" priority="197">
      <formula>LEN(TRIM(N650))&gt;0</formula>
    </cfRule>
  </conditionalFormatting>
  <conditionalFormatting sqref="N651">
    <cfRule type="notContainsBlanks" dxfId="195" priority="196">
      <formula>LEN(TRIM(N651))&gt;0</formula>
    </cfRule>
  </conditionalFormatting>
  <conditionalFormatting sqref="J643:K643">
    <cfRule type="containsText" dxfId="194" priority="194" operator="containsText" text="Select One">
      <formula>NOT(ISERROR(SEARCH("Select One",J643)))</formula>
    </cfRule>
    <cfRule type="notContainsBlanks" dxfId="193" priority="195">
      <formula>LEN(TRIM(J643))&gt;0</formula>
    </cfRule>
  </conditionalFormatting>
  <conditionalFormatting sqref="J649">
    <cfRule type="containsText" dxfId="192" priority="192" operator="containsText" text="Select One">
      <formula>NOT(ISERROR(SEARCH("Select One",J649)))</formula>
    </cfRule>
    <cfRule type="notContainsBlanks" dxfId="191" priority="193">
      <formula>LEN(TRIM(J649))&gt;0</formula>
    </cfRule>
  </conditionalFormatting>
  <conditionalFormatting sqref="J647">
    <cfRule type="notContainsBlanks" dxfId="190" priority="191">
      <formula>LEN(TRIM(J647))&gt;0</formula>
    </cfRule>
  </conditionalFormatting>
  <conditionalFormatting sqref="J647">
    <cfRule type="cellIs" dxfId="189" priority="190" operator="greaterThan">
      <formula>0</formula>
    </cfRule>
  </conditionalFormatting>
  <conditionalFormatting sqref="J656 J658">
    <cfRule type="notContainsBlanks" dxfId="188" priority="189">
      <formula>LEN(TRIM(J656))&gt;0</formula>
    </cfRule>
  </conditionalFormatting>
  <conditionalFormatting sqref="J659">
    <cfRule type="notContainsBlanks" dxfId="187" priority="188">
      <formula>LEN(TRIM(J659))&gt;0</formula>
    </cfRule>
  </conditionalFormatting>
  <conditionalFormatting sqref="J660">
    <cfRule type="notContainsBlanks" dxfId="186" priority="187">
      <formula>LEN(TRIM(J660))&gt;0</formula>
    </cfRule>
  </conditionalFormatting>
  <conditionalFormatting sqref="J667">
    <cfRule type="notContainsBlanks" dxfId="185" priority="181">
      <formula>LEN(TRIM(J667))&gt;0</formula>
    </cfRule>
  </conditionalFormatting>
  <conditionalFormatting sqref="J662">
    <cfRule type="notContainsBlanks" dxfId="184" priority="186">
      <formula>LEN(TRIM(J662))&gt;0</formula>
    </cfRule>
  </conditionalFormatting>
  <conditionalFormatting sqref="J664">
    <cfRule type="notContainsBlanks" dxfId="183" priority="185">
      <formula>LEN(TRIM(J664))&gt;0</formula>
    </cfRule>
  </conditionalFormatting>
  <conditionalFormatting sqref="J668">
    <cfRule type="notContainsBlanks" dxfId="182" priority="184">
      <formula>LEN(TRIM(J668))&gt;0</formula>
    </cfRule>
  </conditionalFormatting>
  <conditionalFormatting sqref="J665">
    <cfRule type="notContainsBlanks" dxfId="181" priority="183">
      <formula>LEN(TRIM(J665))&gt;0</formula>
    </cfRule>
  </conditionalFormatting>
  <conditionalFormatting sqref="J666">
    <cfRule type="notContainsBlanks" dxfId="180" priority="182">
      <formula>LEN(TRIM(J666))&gt;0</formula>
    </cfRule>
  </conditionalFormatting>
  <conditionalFormatting sqref="L659">
    <cfRule type="notContainsBlanks" dxfId="179" priority="180">
      <formula>LEN(TRIM(L659))&gt;0</formula>
    </cfRule>
  </conditionalFormatting>
  <conditionalFormatting sqref="M659">
    <cfRule type="notContainsBlanks" dxfId="178" priority="179">
      <formula>LEN(TRIM(M659))&gt;0</formula>
    </cfRule>
  </conditionalFormatting>
  <conditionalFormatting sqref="N659">
    <cfRule type="notContainsBlanks" dxfId="177" priority="178">
      <formula>LEN(TRIM(N659))&gt;0</formula>
    </cfRule>
  </conditionalFormatting>
  <conditionalFormatting sqref="N661">
    <cfRule type="notContainsBlanks" dxfId="176" priority="177">
      <formula>LEN(TRIM(N661))&gt;0</formula>
    </cfRule>
  </conditionalFormatting>
  <conditionalFormatting sqref="N664">
    <cfRule type="notContainsBlanks" dxfId="175" priority="176">
      <formula>LEN(TRIM(N664))&gt;0</formula>
    </cfRule>
  </conditionalFormatting>
  <conditionalFormatting sqref="N665">
    <cfRule type="notContainsBlanks" dxfId="174" priority="175">
      <formula>LEN(TRIM(N665))&gt;0</formula>
    </cfRule>
  </conditionalFormatting>
  <conditionalFormatting sqref="J657:K657">
    <cfRule type="containsText" dxfId="173" priority="173" operator="containsText" text="Select One">
      <formula>NOT(ISERROR(SEARCH("Select One",J657)))</formula>
    </cfRule>
    <cfRule type="notContainsBlanks" dxfId="172" priority="174">
      <formula>LEN(TRIM(J657))&gt;0</formula>
    </cfRule>
  </conditionalFormatting>
  <conditionalFormatting sqref="J663">
    <cfRule type="containsText" dxfId="171" priority="171" operator="containsText" text="Select One">
      <formula>NOT(ISERROR(SEARCH("Select One",J663)))</formula>
    </cfRule>
    <cfRule type="notContainsBlanks" dxfId="170" priority="172">
      <formula>LEN(TRIM(J663))&gt;0</formula>
    </cfRule>
  </conditionalFormatting>
  <conditionalFormatting sqref="J661">
    <cfRule type="notContainsBlanks" dxfId="169" priority="170">
      <formula>LEN(TRIM(J661))&gt;0</formula>
    </cfRule>
  </conditionalFormatting>
  <conditionalFormatting sqref="J661">
    <cfRule type="cellIs" dxfId="168" priority="169" operator="greaterThan">
      <formula>0</formula>
    </cfRule>
  </conditionalFormatting>
  <conditionalFormatting sqref="J670 J672">
    <cfRule type="notContainsBlanks" dxfId="167" priority="168">
      <formula>LEN(TRIM(J670))&gt;0</formula>
    </cfRule>
  </conditionalFormatting>
  <conditionalFormatting sqref="J673">
    <cfRule type="notContainsBlanks" dxfId="166" priority="167">
      <formula>LEN(TRIM(J673))&gt;0</formula>
    </cfRule>
  </conditionalFormatting>
  <conditionalFormatting sqref="J674">
    <cfRule type="notContainsBlanks" dxfId="165" priority="166">
      <formula>LEN(TRIM(J674))&gt;0</formula>
    </cfRule>
  </conditionalFormatting>
  <conditionalFormatting sqref="J681">
    <cfRule type="notContainsBlanks" dxfId="164" priority="160">
      <formula>LEN(TRIM(J681))&gt;0</formula>
    </cfRule>
  </conditionalFormatting>
  <conditionalFormatting sqref="J676">
    <cfRule type="notContainsBlanks" dxfId="163" priority="165">
      <formula>LEN(TRIM(J676))&gt;0</formula>
    </cfRule>
  </conditionalFormatting>
  <conditionalFormatting sqref="J678">
    <cfRule type="notContainsBlanks" dxfId="162" priority="164">
      <formula>LEN(TRIM(J678))&gt;0</formula>
    </cfRule>
  </conditionalFormatting>
  <conditionalFormatting sqref="J682">
    <cfRule type="notContainsBlanks" dxfId="161" priority="163">
      <formula>LEN(TRIM(J682))&gt;0</formula>
    </cfRule>
  </conditionalFormatting>
  <conditionalFormatting sqref="J679">
    <cfRule type="notContainsBlanks" dxfId="160" priority="162">
      <formula>LEN(TRIM(J679))&gt;0</formula>
    </cfRule>
  </conditionalFormatting>
  <conditionalFormatting sqref="J680">
    <cfRule type="notContainsBlanks" dxfId="159" priority="161">
      <formula>LEN(TRIM(J680))&gt;0</formula>
    </cfRule>
  </conditionalFormatting>
  <conditionalFormatting sqref="L673">
    <cfRule type="notContainsBlanks" dxfId="158" priority="159">
      <formula>LEN(TRIM(L673))&gt;0</formula>
    </cfRule>
  </conditionalFormatting>
  <conditionalFormatting sqref="M673">
    <cfRule type="notContainsBlanks" dxfId="157" priority="158">
      <formula>LEN(TRIM(M673))&gt;0</formula>
    </cfRule>
  </conditionalFormatting>
  <conditionalFormatting sqref="N673">
    <cfRule type="notContainsBlanks" dxfId="156" priority="157">
      <formula>LEN(TRIM(N673))&gt;0</formula>
    </cfRule>
  </conditionalFormatting>
  <conditionalFormatting sqref="N675">
    <cfRule type="notContainsBlanks" dxfId="155" priority="156">
      <formula>LEN(TRIM(N675))&gt;0</formula>
    </cfRule>
  </conditionalFormatting>
  <conditionalFormatting sqref="N678">
    <cfRule type="notContainsBlanks" dxfId="154" priority="155">
      <formula>LEN(TRIM(N678))&gt;0</formula>
    </cfRule>
  </conditionalFormatting>
  <conditionalFormatting sqref="N679">
    <cfRule type="notContainsBlanks" dxfId="153" priority="154">
      <formula>LEN(TRIM(N679))&gt;0</formula>
    </cfRule>
  </conditionalFormatting>
  <conditionalFormatting sqref="J671:K671">
    <cfRule type="containsText" dxfId="152" priority="152" operator="containsText" text="Select One">
      <formula>NOT(ISERROR(SEARCH("Select One",J671)))</formula>
    </cfRule>
    <cfRule type="notContainsBlanks" dxfId="151" priority="153">
      <formula>LEN(TRIM(J671))&gt;0</formula>
    </cfRule>
  </conditionalFormatting>
  <conditionalFormatting sqref="J677">
    <cfRule type="containsText" dxfId="150" priority="150" operator="containsText" text="Select One">
      <formula>NOT(ISERROR(SEARCH("Select One",J677)))</formula>
    </cfRule>
    <cfRule type="notContainsBlanks" dxfId="149" priority="151">
      <formula>LEN(TRIM(J677))&gt;0</formula>
    </cfRule>
  </conditionalFormatting>
  <conditionalFormatting sqref="J675">
    <cfRule type="notContainsBlanks" dxfId="148" priority="149">
      <formula>LEN(TRIM(J675))&gt;0</formula>
    </cfRule>
  </conditionalFormatting>
  <conditionalFormatting sqref="J675">
    <cfRule type="cellIs" dxfId="147" priority="148" operator="greaterThan">
      <formula>0</formula>
    </cfRule>
  </conditionalFormatting>
  <conditionalFormatting sqref="J684 J686">
    <cfRule type="notContainsBlanks" dxfId="146" priority="147">
      <formula>LEN(TRIM(J684))&gt;0</formula>
    </cfRule>
  </conditionalFormatting>
  <conditionalFormatting sqref="J687">
    <cfRule type="notContainsBlanks" dxfId="145" priority="146">
      <formula>LEN(TRIM(J687))&gt;0</formula>
    </cfRule>
  </conditionalFormatting>
  <conditionalFormatting sqref="J688">
    <cfRule type="notContainsBlanks" dxfId="144" priority="145">
      <formula>LEN(TRIM(J688))&gt;0</formula>
    </cfRule>
  </conditionalFormatting>
  <conditionalFormatting sqref="J695">
    <cfRule type="notContainsBlanks" dxfId="143" priority="139">
      <formula>LEN(TRIM(J695))&gt;0</formula>
    </cfRule>
  </conditionalFormatting>
  <conditionalFormatting sqref="J690">
    <cfRule type="notContainsBlanks" dxfId="142" priority="144">
      <formula>LEN(TRIM(J690))&gt;0</formula>
    </cfRule>
  </conditionalFormatting>
  <conditionalFormatting sqref="J692">
    <cfRule type="notContainsBlanks" dxfId="141" priority="143">
      <formula>LEN(TRIM(J692))&gt;0</formula>
    </cfRule>
  </conditionalFormatting>
  <conditionalFormatting sqref="J696">
    <cfRule type="notContainsBlanks" dxfId="140" priority="142">
      <formula>LEN(TRIM(J696))&gt;0</formula>
    </cfRule>
  </conditionalFormatting>
  <conditionalFormatting sqref="J693">
    <cfRule type="notContainsBlanks" dxfId="139" priority="141">
      <formula>LEN(TRIM(J693))&gt;0</formula>
    </cfRule>
  </conditionalFormatting>
  <conditionalFormatting sqref="J694">
    <cfRule type="notContainsBlanks" dxfId="138" priority="140">
      <formula>LEN(TRIM(J694))&gt;0</formula>
    </cfRule>
  </conditionalFormatting>
  <conditionalFormatting sqref="L687">
    <cfRule type="notContainsBlanks" dxfId="137" priority="138">
      <formula>LEN(TRIM(L687))&gt;0</formula>
    </cfRule>
  </conditionalFormatting>
  <conditionalFormatting sqref="M687">
    <cfRule type="notContainsBlanks" dxfId="136" priority="137">
      <formula>LEN(TRIM(M687))&gt;0</formula>
    </cfRule>
  </conditionalFormatting>
  <conditionalFormatting sqref="N687">
    <cfRule type="notContainsBlanks" dxfId="135" priority="136">
      <formula>LEN(TRIM(N687))&gt;0</formula>
    </cfRule>
  </conditionalFormatting>
  <conditionalFormatting sqref="N689">
    <cfRule type="notContainsBlanks" dxfId="134" priority="135">
      <formula>LEN(TRIM(N689))&gt;0</formula>
    </cfRule>
  </conditionalFormatting>
  <conditionalFormatting sqref="N692">
    <cfRule type="notContainsBlanks" dxfId="133" priority="134">
      <formula>LEN(TRIM(N692))&gt;0</formula>
    </cfRule>
  </conditionalFormatting>
  <conditionalFormatting sqref="N693">
    <cfRule type="notContainsBlanks" dxfId="132" priority="133">
      <formula>LEN(TRIM(N693))&gt;0</formula>
    </cfRule>
  </conditionalFormatting>
  <conditionalFormatting sqref="J685:K685">
    <cfRule type="containsText" dxfId="131" priority="131" operator="containsText" text="Select One">
      <formula>NOT(ISERROR(SEARCH("Select One",J685)))</formula>
    </cfRule>
    <cfRule type="notContainsBlanks" dxfId="130" priority="132">
      <formula>LEN(TRIM(J685))&gt;0</formula>
    </cfRule>
  </conditionalFormatting>
  <conditionalFormatting sqref="J691">
    <cfRule type="containsText" dxfId="129" priority="129" operator="containsText" text="Select One">
      <formula>NOT(ISERROR(SEARCH("Select One",J691)))</formula>
    </cfRule>
    <cfRule type="notContainsBlanks" dxfId="128" priority="130">
      <formula>LEN(TRIM(J691))&gt;0</formula>
    </cfRule>
  </conditionalFormatting>
  <conditionalFormatting sqref="J689">
    <cfRule type="notContainsBlanks" dxfId="127" priority="128">
      <formula>LEN(TRIM(J689))&gt;0</formula>
    </cfRule>
  </conditionalFormatting>
  <conditionalFormatting sqref="J689">
    <cfRule type="cellIs" dxfId="126" priority="127" operator="greaterThan">
      <formula>0</formula>
    </cfRule>
  </conditionalFormatting>
  <conditionalFormatting sqref="J698 J700">
    <cfRule type="notContainsBlanks" dxfId="125" priority="126">
      <formula>LEN(TRIM(J698))&gt;0</formula>
    </cfRule>
  </conditionalFormatting>
  <conditionalFormatting sqref="J701">
    <cfRule type="notContainsBlanks" dxfId="124" priority="125">
      <formula>LEN(TRIM(J701))&gt;0</formula>
    </cfRule>
  </conditionalFormatting>
  <conditionalFormatting sqref="J702">
    <cfRule type="notContainsBlanks" dxfId="123" priority="124">
      <formula>LEN(TRIM(J702))&gt;0</formula>
    </cfRule>
  </conditionalFormatting>
  <conditionalFormatting sqref="J709">
    <cfRule type="notContainsBlanks" dxfId="122" priority="118">
      <formula>LEN(TRIM(J709))&gt;0</formula>
    </cfRule>
  </conditionalFormatting>
  <conditionalFormatting sqref="J704">
    <cfRule type="notContainsBlanks" dxfId="121" priority="123">
      <formula>LEN(TRIM(J704))&gt;0</formula>
    </cfRule>
  </conditionalFormatting>
  <conditionalFormatting sqref="J706">
    <cfRule type="notContainsBlanks" dxfId="120" priority="122">
      <formula>LEN(TRIM(J706))&gt;0</formula>
    </cfRule>
  </conditionalFormatting>
  <conditionalFormatting sqref="J710">
    <cfRule type="notContainsBlanks" dxfId="119" priority="121">
      <formula>LEN(TRIM(J710))&gt;0</formula>
    </cfRule>
  </conditionalFormatting>
  <conditionalFormatting sqref="J707">
    <cfRule type="notContainsBlanks" dxfId="118" priority="120">
      <formula>LEN(TRIM(J707))&gt;0</formula>
    </cfRule>
  </conditionalFormatting>
  <conditionalFormatting sqref="J708">
    <cfRule type="notContainsBlanks" dxfId="117" priority="119">
      <formula>LEN(TRIM(J708))&gt;0</formula>
    </cfRule>
  </conditionalFormatting>
  <conditionalFormatting sqref="L701">
    <cfRule type="notContainsBlanks" dxfId="116" priority="117">
      <formula>LEN(TRIM(L701))&gt;0</formula>
    </cfRule>
  </conditionalFormatting>
  <conditionalFormatting sqref="M701">
    <cfRule type="notContainsBlanks" dxfId="115" priority="116">
      <formula>LEN(TRIM(M701))&gt;0</formula>
    </cfRule>
  </conditionalFormatting>
  <conditionalFormatting sqref="N701">
    <cfRule type="notContainsBlanks" dxfId="114" priority="115">
      <formula>LEN(TRIM(N701))&gt;0</formula>
    </cfRule>
  </conditionalFormatting>
  <conditionalFormatting sqref="N703">
    <cfRule type="notContainsBlanks" dxfId="113" priority="114">
      <formula>LEN(TRIM(N703))&gt;0</formula>
    </cfRule>
  </conditionalFormatting>
  <conditionalFormatting sqref="N706">
    <cfRule type="notContainsBlanks" dxfId="112" priority="113">
      <formula>LEN(TRIM(N706))&gt;0</formula>
    </cfRule>
  </conditionalFormatting>
  <conditionalFormatting sqref="N707">
    <cfRule type="notContainsBlanks" dxfId="111" priority="112">
      <formula>LEN(TRIM(N707))&gt;0</formula>
    </cfRule>
  </conditionalFormatting>
  <conditionalFormatting sqref="J699:K699">
    <cfRule type="containsText" dxfId="110" priority="110" operator="containsText" text="Select One">
      <formula>NOT(ISERROR(SEARCH("Select One",J699)))</formula>
    </cfRule>
    <cfRule type="notContainsBlanks" dxfId="109" priority="111">
      <formula>LEN(TRIM(J699))&gt;0</formula>
    </cfRule>
  </conditionalFormatting>
  <conditionalFormatting sqref="J705">
    <cfRule type="containsText" dxfId="108" priority="108" operator="containsText" text="Select One">
      <formula>NOT(ISERROR(SEARCH("Select One",J705)))</formula>
    </cfRule>
    <cfRule type="notContainsBlanks" dxfId="107" priority="109">
      <formula>LEN(TRIM(J705))&gt;0</formula>
    </cfRule>
  </conditionalFormatting>
  <conditionalFormatting sqref="J703">
    <cfRule type="notContainsBlanks" dxfId="106" priority="107">
      <formula>LEN(TRIM(J703))&gt;0</formula>
    </cfRule>
  </conditionalFormatting>
  <conditionalFormatting sqref="J703">
    <cfRule type="cellIs" dxfId="105" priority="106" operator="greaterThan">
      <formula>0</formula>
    </cfRule>
  </conditionalFormatting>
  <conditionalFormatting sqref="C642 C644">
    <cfRule type="notContainsBlanks" dxfId="104" priority="105">
      <formula>LEN(TRIM(C642))&gt;0</formula>
    </cfRule>
  </conditionalFormatting>
  <conditionalFormatting sqref="C645">
    <cfRule type="notContainsBlanks" dxfId="103" priority="104">
      <formula>LEN(TRIM(C645))&gt;0</formula>
    </cfRule>
  </conditionalFormatting>
  <conditionalFormatting sqref="C646">
    <cfRule type="notContainsBlanks" dxfId="102" priority="103">
      <formula>LEN(TRIM(C646))&gt;0</formula>
    </cfRule>
  </conditionalFormatting>
  <conditionalFormatting sqref="C653">
    <cfRule type="notContainsBlanks" dxfId="101" priority="97">
      <formula>LEN(TRIM(C653))&gt;0</formula>
    </cfRule>
  </conditionalFormatting>
  <conditionalFormatting sqref="C648">
    <cfRule type="notContainsBlanks" dxfId="100" priority="102">
      <formula>LEN(TRIM(C648))&gt;0</formula>
    </cfRule>
  </conditionalFormatting>
  <conditionalFormatting sqref="C650">
    <cfRule type="notContainsBlanks" dxfId="99" priority="101">
      <formula>LEN(TRIM(C650))&gt;0</formula>
    </cfRule>
  </conditionalFormatting>
  <conditionalFormatting sqref="C654">
    <cfRule type="notContainsBlanks" dxfId="98" priority="100">
      <formula>LEN(TRIM(C654))&gt;0</formula>
    </cfRule>
  </conditionalFormatting>
  <conditionalFormatting sqref="C651">
    <cfRule type="notContainsBlanks" dxfId="97" priority="99">
      <formula>LEN(TRIM(C651))&gt;0</formula>
    </cfRule>
  </conditionalFormatting>
  <conditionalFormatting sqref="C652">
    <cfRule type="notContainsBlanks" dxfId="96" priority="98">
      <formula>LEN(TRIM(C652))&gt;0</formula>
    </cfRule>
  </conditionalFormatting>
  <conditionalFormatting sqref="E645">
    <cfRule type="notContainsBlanks" dxfId="95" priority="96">
      <formula>LEN(TRIM(E645))&gt;0</formula>
    </cfRule>
  </conditionalFormatting>
  <conditionalFormatting sqref="F645">
    <cfRule type="notContainsBlanks" dxfId="94" priority="95">
      <formula>LEN(TRIM(F645))&gt;0</formula>
    </cfRule>
  </conditionalFormatting>
  <conditionalFormatting sqref="G645">
    <cfRule type="notContainsBlanks" dxfId="93" priority="94">
      <formula>LEN(TRIM(G645))&gt;0</formula>
    </cfRule>
  </conditionalFormatting>
  <conditionalFormatting sqref="G647">
    <cfRule type="notContainsBlanks" dxfId="92" priority="93">
      <formula>LEN(TRIM(G647))&gt;0</formula>
    </cfRule>
  </conditionalFormatting>
  <conditionalFormatting sqref="G650">
    <cfRule type="notContainsBlanks" dxfId="91" priority="92">
      <formula>LEN(TRIM(G650))&gt;0</formula>
    </cfRule>
  </conditionalFormatting>
  <conditionalFormatting sqref="G651">
    <cfRule type="notContainsBlanks" dxfId="90" priority="91">
      <formula>LEN(TRIM(G651))&gt;0</formula>
    </cfRule>
  </conditionalFormatting>
  <conditionalFormatting sqref="C643:D643">
    <cfRule type="containsText" dxfId="89" priority="89" operator="containsText" text="Select One">
      <formula>NOT(ISERROR(SEARCH("Select One",C643)))</formula>
    </cfRule>
    <cfRule type="notContainsBlanks" dxfId="88" priority="90">
      <formula>LEN(TRIM(C643))&gt;0</formula>
    </cfRule>
  </conditionalFormatting>
  <conditionalFormatting sqref="C649">
    <cfRule type="containsText" dxfId="87" priority="87" operator="containsText" text="Select One">
      <formula>NOT(ISERROR(SEARCH("Select One",C649)))</formula>
    </cfRule>
    <cfRule type="notContainsBlanks" dxfId="86" priority="88">
      <formula>LEN(TRIM(C649))&gt;0</formula>
    </cfRule>
  </conditionalFormatting>
  <conditionalFormatting sqref="C647">
    <cfRule type="notContainsBlanks" dxfId="85" priority="86">
      <formula>LEN(TRIM(C647))&gt;0</formula>
    </cfRule>
  </conditionalFormatting>
  <conditionalFormatting sqref="C647">
    <cfRule type="cellIs" dxfId="84" priority="85" operator="greaterThan">
      <formula>0</formula>
    </cfRule>
  </conditionalFormatting>
  <conditionalFormatting sqref="C656 C658">
    <cfRule type="notContainsBlanks" dxfId="83" priority="84">
      <formula>LEN(TRIM(C656))&gt;0</formula>
    </cfRule>
  </conditionalFormatting>
  <conditionalFormatting sqref="C659">
    <cfRule type="notContainsBlanks" dxfId="82" priority="83">
      <formula>LEN(TRIM(C659))&gt;0</formula>
    </cfRule>
  </conditionalFormatting>
  <conditionalFormatting sqref="C660">
    <cfRule type="notContainsBlanks" dxfId="81" priority="82">
      <formula>LEN(TRIM(C660))&gt;0</formula>
    </cfRule>
  </conditionalFormatting>
  <conditionalFormatting sqref="C667">
    <cfRule type="notContainsBlanks" dxfId="80" priority="76">
      <formula>LEN(TRIM(C667))&gt;0</formula>
    </cfRule>
  </conditionalFormatting>
  <conditionalFormatting sqref="C662">
    <cfRule type="notContainsBlanks" dxfId="79" priority="81">
      <formula>LEN(TRIM(C662))&gt;0</formula>
    </cfRule>
  </conditionalFormatting>
  <conditionalFormatting sqref="C664">
    <cfRule type="notContainsBlanks" dxfId="78" priority="80">
      <formula>LEN(TRIM(C664))&gt;0</formula>
    </cfRule>
  </conditionalFormatting>
  <conditionalFormatting sqref="C668">
    <cfRule type="notContainsBlanks" dxfId="77" priority="79">
      <formula>LEN(TRIM(C668))&gt;0</formula>
    </cfRule>
  </conditionalFormatting>
  <conditionalFormatting sqref="C665">
    <cfRule type="notContainsBlanks" dxfId="76" priority="78">
      <formula>LEN(TRIM(C665))&gt;0</formula>
    </cfRule>
  </conditionalFormatting>
  <conditionalFormatting sqref="C666">
    <cfRule type="notContainsBlanks" dxfId="75" priority="77">
      <formula>LEN(TRIM(C666))&gt;0</formula>
    </cfRule>
  </conditionalFormatting>
  <conditionalFormatting sqref="E659">
    <cfRule type="notContainsBlanks" dxfId="74" priority="75">
      <formula>LEN(TRIM(E659))&gt;0</formula>
    </cfRule>
  </conditionalFormatting>
  <conditionalFormatting sqref="F659">
    <cfRule type="notContainsBlanks" dxfId="73" priority="74">
      <formula>LEN(TRIM(F659))&gt;0</formula>
    </cfRule>
  </conditionalFormatting>
  <conditionalFormatting sqref="G659">
    <cfRule type="notContainsBlanks" dxfId="72" priority="73">
      <formula>LEN(TRIM(G659))&gt;0</formula>
    </cfRule>
  </conditionalFormatting>
  <conditionalFormatting sqref="G661">
    <cfRule type="notContainsBlanks" dxfId="71" priority="72">
      <formula>LEN(TRIM(G661))&gt;0</formula>
    </cfRule>
  </conditionalFormatting>
  <conditionalFormatting sqref="G664">
    <cfRule type="notContainsBlanks" dxfId="70" priority="71">
      <formula>LEN(TRIM(G664))&gt;0</formula>
    </cfRule>
  </conditionalFormatting>
  <conditionalFormatting sqref="G665">
    <cfRule type="notContainsBlanks" dxfId="69" priority="70">
      <formula>LEN(TRIM(G665))&gt;0</formula>
    </cfRule>
  </conditionalFormatting>
  <conditionalFormatting sqref="C657:D657">
    <cfRule type="containsText" dxfId="68" priority="68" operator="containsText" text="Select One">
      <formula>NOT(ISERROR(SEARCH("Select One",C657)))</formula>
    </cfRule>
    <cfRule type="notContainsBlanks" dxfId="67" priority="69">
      <formula>LEN(TRIM(C657))&gt;0</formula>
    </cfRule>
  </conditionalFormatting>
  <conditionalFormatting sqref="C663">
    <cfRule type="containsText" dxfId="66" priority="66" operator="containsText" text="Select One">
      <formula>NOT(ISERROR(SEARCH("Select One",C663)))</formula>
    </cfRule>
    <cfRule type="notContainsBlanks" dxfId="65" priority="67">
      <formula>LEN(TRIM(C663))&gt;0</formula>
    </cfRule>
  </conditionalFormatting>
  <conditionalFormatting sqref="C661">
    <cfRule type="notContainsBlanks" dxfId="64" priority="65">
      <formula>LEN(TRIM(C661))&gt;0</formula>
    </cfRule>
  </conditionalFormatting>
  <conditionalFormatting sqref="C661">
    <cfRule type="cellIs" dxfId="63" priority="64" operator="greaterThan">
      <formula>0</formula>
    </cfRule>
  </conditionalFormatting>
  <conditionalFormatting sqref="C670 C672">
    <cfRule type="notContainsBlanks" dxfId="62" priority="63">
      <formula>LEN(TRIM(C670))&gt;0</formula>
    </cfRule>
  </conditionalFormatting>
  <conditionalFormatting sqref="C673">
    <cfRule type="notContainsBlanks" dxfId="61" priority="62">
      <formula>LEN(TRIM(C673))&gt;0</formula>
    </cfRule>
  </conditionalFormatting>
  <conditionalFormatting sqref="C674">
    <cfRule type="notContainsBlanks" dxfId="60" priority="61">
      <formula>LEN(TRIM(C674))&gt;0</formula>
    </cfRule>
  </conditionalFormatting>
  <conditionalFormatting sqref="C681">
    <cfRule type="notContainsBlanks" dxfId="59" priority="55">
      <formula>LEN(TRIM(C681))&gt;0</formula>
    </cfRule>
  </conditionalFormatting>
  <conditionalFormatting sqref="C676">
    <cfRule type="notContainsBlanks" dxfId="58" priority="60">
      <formula>LEN(TRIM(C676))&gt;0</formula>
    </cfRule>
  </conditionalFormatting>
  <conditionalFormatting sqref="C678">
    <cfRule type="notContainsBlanks" dxfId="57" priority="59">
      <formula>LEN(TRIM(C678))&gt;0</formula>
    </cfRule>
  </conditionalFormatting>
  <conditionalFormatting sqref="C682">
    <cfRule type="notContainsBlanks" dxfId="56" priority="58">
      <formula>LEN(TRIM(C682))&gt;0</formula>
    </cfRule>
  </conditionalFormatting>
  <conditionalFormatting sqref="C679">
    <cfRule type="notContainsBlanks" dxfId="55" priority="57">
      <formula>LEN(TRIM(C679))&gt;0</formula>
    </cfRule>
  </conditionalFormatting>
  <conditionalFormatting sqref="C680">
    <cfRule type="notContainsBlanks" dxfId="54" priority="56">
      <formula>LEN(TRIM(C680))&gt;0</formula>
    </cfRule>
  </conditionalFormatting>
  <conditionalFormatting sqref="E673">
    <cfRule type="notContainsBlanks" dxfId="53" priority="54">
      <formula>LEN(TRIM(E673))&gt;0</formula>
    </cfRule>
  </conditionalFormatting>
  <conditionalFormatting sqref="F673">
    <cfRule type="notContainsBlanks" dxfId="52" priority="53">
      <formula>LEN(TRIM(F673))&gt;0</formula>
    </cfRule>
  </conditionalFormatting>
  <conditionalFormatting sqref="G673">
    <cfRule type="notContainsBlanks" dxfId="51" priority="52">
      <formula>LEN(TRIM(G673))&gt;0</formula>
    </cfRule>
  </conditionalFormatting>
  <conditionalFormatting sqref="G675">
    <cfRule type="notContainsBlanks" dxfId="50" priority="51">
      <formula>LEN(TRIM(G675))&gt;0</formula>
    </cfRule>
  </conditionalFormatting>
  <conditionalFormatting sqref="G678">
    <cfRule type="notContainsBlanks" dxfId="49" priority="50">
      <formula>LEN(TRIM(G678))&gt;0</formula>
    </cfRule>
  </conditionalFormatting>
  <conditionalFormatting sqref="G679">
    <cfRule type="notContainsBlanks" dxfId="48" priority="49">
      <formula>LEN(TRIM(G679))&gt;0</formula>
    </cfRule>
  </conditionalFormatting>
  <conditionalFormatting sqref="C671:D671">
    <cfRule type="containsText" dxfId="47" priority="47" operator="containsText" text="Select One">
      <formula>NOT(ISERROR(SEARCH("Select One",C671)))</formula>
    </cfRule>
    <cfRule type="notContainsBlanks" dxfId="46" priority="48">
      <formula>LEN(TRIM(C671))&gt;0</formula>
    </cfRule>
  </conditionalFormatting>
  <conditionalFormatting sqref="C677">
    <cfRule type="containsText" dxfId="45" priority="45" operator="containsText" text="Select One">
      <formula>NOT(ISERROR(SEARCH("Select One",C677)))</formula>
    </cfRule>
    <cfRule type="notContainsBlanks" dxfId="44" priority="46">
      <formula>LEN(TRIM(C677))&gt;0</formula>
    </cfRule>
  </conditionalFormatting>
  <conditionalFormatting sqref="C675">
    <cfRule type="notContainsBlanks" dxfId="43" priority="44">
      <formula>LEN(TRIM(C675))&gt;0</formula>
    </cfRule>
  </conditionalFormatting>
  <conditionalFormatting sqref="C675">
    <cfRule type="cellIs" dxfId="42" priority="43" operator="greaterThan">
      <formula>0</formula>
    </cfRule>
  </conditionalFormatting>
  <conditionalFormatting sqref="C684 C686">
    <cfRule type="notContainsBlanks" dxfId="41" priority="42">
      <formula>LEN(TRIM(C684))&gt;0</formula>
    </cfRule>
  </conditionalFormatting>
  <conditionalFormatting sqref="C687">
    <cfRule type="notContainsBlanks" dxfId="40" priority="41">
      <formula>LEN(TRIM(C687))&gt;0</formula>
    </cfRule>
  </conditionalFormatting>
  <conditionalFormatting sqref="C688">
    <cfRule type="notContainsBlanks" dxfId="39" priority="40">
      <formula>LEN(TRIM(C688))&gt;0</formula>
    </cfRule>
  </conditionalFormatting>
  <conditionalFormatting sqref="C695">
    <cfRule type="notContainsBlanks" dxfId="38" priority="34">
      <formula>LEN(TRIM(C695))&gt;0</formula>
    </cfRule>
  </conditionalFormatting>
  <conditionalFormatting sqref="C690">
    <cfRule type="notContainsBlanks" dxfId="37" priority="39">
      <formula>LEN(TRIM(C690))&gt;0</formula>
    </cfRule>
  </conditionalFormatting>
  <conditionalFormatting sqref="C692">
    <cfRule type="notContainsBlanks" dxfId="36" priority="38">
      <formula>LEN(TRIM(C692))&gt;0</formula>
    </cfRule>
  </conditionalFormatting>
  <conditionalFormatting sqref="C696">
    <cfRule type="notContainsBlanks" dxfId="35" priority="37">
      <formula>LEN(TRIM(C696))&gt;0</formula>
    </cfRule>
  </conditionalFormatting>
  <conditionalFormatting sqref="C693">
    <cfRule type="notContainsBlanks" dxfId="34" priority="36">
      <formula>LEN(TRIM(C693))&gt;0</formula>
    </cfRule>
  </conditionalFormatting>
  <conditionalFormatting sqref="C694">
    <cfRule type="notContainsBlanks" dxfId="33" priority="35">
      <formula>LEN(TRIM(C694))&gt;0</formula>
    </cfRule>
  </conditionalFormatting>
  <conditionalFormatting sqref="E687">
    <cfRule type="notContainsBlanks" dxfId="32" priority="33">
      <formula>LEN(TRIM(E687))&gt;0</formula>
    </cfRule>
  </conditionalFormatting>
  <conditionalFormatting sqref="F687">
    <cfRule type="notContainsBlanks" dxfId="31" priority="32">
      <formula>LEN(TRIM(F687))&gt;0</formula>
    </cfRule>
  </conditionalFormatting>
  <conditionalFormatting sqref="G687">
    <cfRule type="notContainsBlanks" dxfId="30" priority="31">
      <formula>LEN(TRIM(G687))&gt;0</formula>
    </cfRule>
  </conditionalFormatting>
  <conditionalFormatting sqref="G689">
    <cfRule type="notContainsBlanks" dxfId="29" priority="30">
      <formula>LEN(TRIM(G689))&gt;0</formula>
    </cfRule>
  </conditionalFormatting>
  <conditionalFormatting sqref="G692">
    <cfRule type="notContainsBlanks" dxfId="28" priority="29">
      <formula>LEN(TRIM(G692))&gt;0</formula>
    </cfRule>
  </conditionalFormatting>
  <conditionalFormatting sqref="G693">
    <cfRule type="notContainsBlanks" dxfId="27" priority="28">
      <formula>LEN(TRIM(G693))&gt;0</formula>
    </cfRule>
  </conditionalFormatting>
  <conditionalFormatting sqref="C685:D685">
    <cfRule type="containsText" dxfId="26" priority="26" operator="containsText" text="Select One">
      <formula>NOT(ISERROR(SEARCH("Select One",C685)))</formula>
    </cfRule>
    <cfRule type="notContainsBlanks" dxfId="25" priority="27">
      <formula>LEN(TRIM(C685))&gt;0</formula>
    </cfRule>
  </conditionalFormatting>
  <conditionalFormatting sqref="C691">
    <cfRule type="containsText" dxfId="24" priority="24" operator="containsText" text="Select One">
      <formula>NOT(ISERROR(SEARCH("Select One",C691)))</formula>
    </cfRule>
    <cfRule type="notContainsBlanks" dxfId="23" priority="25">
      <formula>LEN(TRIM(C691))&gt;0</formula>
    </cfRule>
  </conditionalFormatting>
  <conditionalFormatting sqref="C689">
    <cfRule type="notContainsBlanks" dxfId="22" priority="23">
      <formula>LEN(TRIM(C689))&gt;0</formula>
    </cfRule>
  </conditionalFormatting>
  <conditionalFormatting sqref="C689">
    <cfRule type="cellIs" dxfId="21" priority="22" operator="greaterThan">
      <formula>0</formula>
    </cfRule>
  </conditionalFormatting>
  <conditionalFormatting sqref="C698 C700">
    <cfRule type="notContainsBlanks" dxfId="20" priority="21">
      <formula>LEN(TRIM(C698))&gt;0</formula>
    </cfRule>
  </conditionalFormatting>
  <conditionalFormatting sqref="C701">
    <cfRule type="notContainsBlanks" dxfId="19" priority="20">
      <formula>LEN(TRIM(C701))&gt;0</formula>
    </cfRule>
  </conditionalFormatting>
  <conditionalFormatting sqref="C702">
    <cfRule type="notContainsBlanks" dxfId="18" priority="19">
      <formula>LEN(TRIM(C702))&gt;0</formula>
    </cfRule>
  </conditionalFormatting>
  <conditionalFormatting sqref="C709">
    <cfRule type="notContainsBlanks" dxfId="17" priority="13">
      <formula>LEN(TRIM(C709))&gt;0</formula>
    </cfRule>
  </conditionalFormatting>
  <conditionalFormatting sqref="C704">
    <cfRule type="notContainsBlanks" dxfId="16" priority="18">
      <formula>LEN(TRIM(C704))&gt;0</formula>
    </cfRule>
  </conditionalFormatting>
  <conditionalFormatting sqref="C706">
    <cfRule type="notContainsBlanks" dxfId="15" priority="17">
      <formula>LEN(TRIM(C706))&gt;0</formula>
    </cfRule>
  </conditionalFormatting>
  <conditionalFormatting sqref="C710">
    <cfRule type="notContainsBlanks" dxfId="14" priority="16">
      <formula>LEN(TRIM(C710))&gt;0</formula>
    </cfRule>
  </conditionalFormatting>
  <conditionalFormatting sqref="C707">
    <cfRule type="notContainsBlanks" dxfId="13" priority="15">
      <formula>LEN(TRIM(C707))&gt;0</formula>
    </cfRule>
  </conditionalFormatting>
  <conditionalFormatting sqref="C708">
    <cfRule type="notContainsBlanks" dxfId="12" priority="14">
      <formula>LEN(TRIM(C708))&gt;0</formula>
    </cfRule>
  </conditionalFormatting>
  <conditionalFormatting sqref="E701">
    <cfRule type="notContainsBlanks" dxfId="11" priority="12">
      <formula>LEN(TRIM(E701))&gt;0</formula>
    </cfRule>
  </conditionalFormatting>
  <conditionalFormatting sqref="F701">
    <cfRule type="notContainsBlanks" dxfId="10" priority="11">
      <formula>LEN(TRIM(F701))&gt;0</formula>
    </cfRule>
  </conditionalFormatting>
  <conditionalFormatting sqref="G701">
    <cfRule type="notContainsBlanks" dxfId="9" priority="10">
      <formula>LEN(TRIM(G701))&gt;0</formula>
    </cfRule>
  </conditionalFormatting>
  <conditionalFormatting sqref="G703">
    <cfRule type="notContainsBlanks" dxfId="8" priority="9">
      <formula>LEN(TRIM(G703))&gt;0</formula>
    </cfRule>
  </conditionalFormatting>
  <conditionalFormatting sqref="G706">
    <cfRule type="notContainsBlanks" dxfId="7" priority="8">
      <formula>LEN(TRIM(G706))&gt;0</formula>
    </cfRule>
  </conditionalFormatting>
  <conditionalFormatting sqref="G707">
    <cfRule type="notContainsBlanks" dxfId="6" priority="7">
      <formula>LEN(TRIM(G707))&gt;0</formula>
    </cfRule>
  </conditionalFormatting>
  <conditionalFormatting sqref="C699:D699">
    <cfRule type="containsText" dxfId="5" priority="5" operator="containsText" text="Select One">
      <formula>NOT(ISERROR(SEARCH("Select One",C699)))</formula>
    </cfRule>
    <cfRule type="notContainsBlanks" dxfId="4" priority="6">
      <formula>LEN(TRIM(C699))&gt;0</formula>
    </cfRule>
  </conditionalFormatting>
  <conditionalFormatting sqref="C705">
    <cfRule type="containsText" dxfId="3" priority="3" operator="containsText" text="Select One">
      <formula>NOT(ISERROR(SEARCH("Select One",C705)))</formula>
    </cfRule>
    <cfRule type="notContainsBlanks" dxfId="2" priority="4">
      <formula>LEN(TRIM(C705))&gt;0</formula>
    </cfRule>
  </conditionalFormatting>
  <conditionalFormatting sqref="C703">
    <cfRule type="notContainsBlanks" dxfId="1" priority="2">
      <formula>LEN(TRIM(C703))&gt;0</formula>
    </cfRule>
  </conditionalFormatting>
  <conditionalFormatting sqref="C703">
    <cfRule type="cellIs" dxfId="0" priority="1" operator="greaterThan">
      <formula>0</formula>
    </cfRule>
  </conditionalFormatting>
  <dataValidations count="2">
    <dataValidation type="whole" operator="greaterThan" allowBlank="1" showInputMessage="1" showErrorMessage="1" sqref="C10:E10 C66:E66 C363:E363 J10:L10 C151:E151 J66:L66 J52:L52 J24:L24 C52:E52 C24:E24 C419:E419 C405:E405 C377:E377 C391:E391 C38:E38 J221:L221 J277:L277 J263:L263 J235:L235 J80:L80 C505:E505 C561:E561 C547:E547 C519:E519 C533:E533 J505:L505 J561:L561 J547:L547 J519:L519 J533:L533 J647:L647 J703:L703 J689:L689 J661:L661 J675:L675 J151:L151 J207:L207 J193:L193 J165:L165 J179:L179 J136:L136 J363:L363 J249:L249 J419:L419 J122:L122 J405:L405 J377:L377 J391:L391 J94:L94 J108:L108 J292:L292 C80:E80 C434:E434 C136:E136 J348:L348 C122:E122 C94:E94 C108:E108 J334:L334 C207:E207 C490:E490 C476:E476 C448:E448 C462:E462 J38:L38 C292:E292 C348:E348 C334:E334 C306:E306 C193:E193 C576:E576 C632:E632 C618:E618 C590:E590 C604:E604 J434:L434 J490:L490 J476:L476 J448:L448 J462:L462 J576:L576 J632:L632 J618:L618 J590:L590 J604:L604 C221:E221 C277:E277 C263:E263 C235:E235 C249:E249 C165:E165 J306:L306 C320:E320 J320:L320 C179:E179 C647:E647 C703:E703 C689:E689 C661:E661 C675:E675">
      <formula1>0</formula1>
    </dataValidation>
    <dataValidation type="whole" operator="greaterThanOrEqual" allowBlank="1" showInputMessage="1" showErrorMessage="1" sqref="J410:N411 J552:N553 J566:N567 C410:G411 C424:G425 C552:G553 C368:G369 J339:N340 C382:G383 C57:G58 J198:N199 J212:N213 J127:N128 J141:N142 J694:N695 C71:G72 C396:G397 J57:N58 J71:N72 C15:G16 J15:N16 J29:N30 J156:N157 J268:N269 J282:N283 C566:G567 J510:N511 J524:N525 J170:N171 J184:N185 J538:N539 J708:N709 J85:N86 J99:N100 J113:N114 C510:G511 C524:G525 J652:N653 J666:N667 J226:N227 J240:N241 C538:G539 J254:N255 C29:G30 J680:N681 J424:N425 J368:N369 J382:N383 C43:G44 J396:N397 J353:N354 J481:N482 J495:N496 C481:G482 C495:G496 C623:G624 C439:G440 J297:N298 C453:G454 J311:N312 C268:G269 C282:G283 C198:G199 C212:G213 J623:N624 C127:G128 C467:G468 C141:G142 C85:G86 J325:N326 C99:G100 C113:G114 C226:G227 C339:G340 C353:G354 C637:G638 J439:N440 J453:N454 C240:G241 C254:G255 J467:N468 J637:N638 C156:G157 C170:G171 C184:G185 C581:G582 C595:G596 J581:N582 J595:N596 C297:G298 C311:G312 C609:G610 C325:G326 J43:N44 J609:N610 C694:G695 C708:G709 C652:G653 C666:G667 C680:G681">
      <formula1>0</formula1>
    </dataValidation>
  </dataValidations>
  <pageMargins left="0.17" right="0.17" top="0.28999999999999998" bottom="0.32" header="0.17" footer="0.17"/>
  <pageSetup scale="53" orientation="landscape" r:id="rId1"/>
  <headerFooter>
    <oddHeader>&amp;L&amp;D&amp;R&amp;F</oddHeader>
    <oddFooter>&amp;LNYS DOH DSRIP_Project Design Grant Application &amp;CSection 2&amp;RPartner Organizations' - Contact Info</oddFooter>
  </headerFooter>
  <rowBreaks count="8" manualBreakCount="8">
    <brk id="73" max="16383" man="1"/>
    <brk id="144" max="13" man="1"/>
    <brk id="214" max="16383" man="1"/>
    <brk id="285" max="13" man="1"/>
    <brk id="356" max="13" man="1"/>
    <brk id="427" max="13" man="1"/>
    <brk id="498" max="13" man="1"/>
    <brk id="640" max="1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Data!$F$19:$F$21</xm:f>
          </x14:formula1>
          <xm:sqref>C6:D6 C20:D20 C34:D34 C48:D48 C62:D62 J62:K62 J6:K6 J20:K20 J34:K34 J48:K48 C76:D76 C90:D90 C104:D104 C118:D118 C132:D132 J76:K76 J90:K90 J104:K104 J118:K118 J132:K132 C147:D147 C161:D161 C175:D175 C189:D189 C203:D203 J147:K147 J161:K161 J175:K175 J189:K189 J203:K203 C217:D217 C231:D231 C245:D245 C259:D259 C273:D273 J217:K217 J231:K231 J245:K245 J259:K259 J273:K273 C288:D288 C302:D302 C316:D316 C330:D330 C344:D344 J288:K288 J302:K302 J316:K316 J330:K330 J344:K344 J359:K359 J373:K373 J387:K387 J401:K401 J415:K415 C359:D359 C373:D373 C387:D387 C401:D401 C415:D415 C430:D430 C444:D444 C458:D458 C472:D472 C486:D486 J430:K430 J444:K444 J458:K458 J472:K472 J486:K486 J501:K501 J515:K515 J529:K529 J543:K543 J557:K557 C501:D501 C515:D515 C529:D529 C543:D543 C557:D557 C572:D572 C586:D586 C600:D600 C614:D614 C628:D628 J572:K572 J586:K586 J600:K600 J614:K614 J628:K628 J643:K643 J657:K657 J671:K671 J685:K685 J699:K699 C643:D643 C657:D657 C671:D671 C685:D685 C699:D699</xm:sqref>
        </x14:dataValidation>
        <x14:dataValidation type="list" allowBlank="1" showInputMessage="1" showErrorMessage="1">
          <x14:formula1>
            <xm:f>Data!$F$2:$F$17</xm:f>
          </x14:formula1>
          <xm:sqref>C12:G12 C26:G26 C40:G40 C54:G54 C68:G68 J68:N68 J12:N12 J26:N26 J40:N40 J54:N54 C82:G82 C96:G96 C110:G110 C124:G124 C138:G138 J82:N82 J96:N96 J110:N110 J124:N124 J138:N138 C153:G153 C167:G167 C181:G181 C195:G195 C209:G209 J153:N153 J167:N167 J181:N181 J195:N195 J209:N209 C223:G223 C237:G237 C251:G251 C265:G265 C279:G279 J223:N223 J237:N237 J251:N251 J265:N265 J279:N279 C294:G294 C308:G308 C322:G322 C336:G336 C350:G350 J294:N294 J308:N308 J322:N322 J336:N336 J350:N350 J365:N365 J379:N379 J393:N393 J407:N407 J421:N421 C365:G365 C379:G379 C393:G393 C407:G407 C421:G421 C436:G436 C450:G450 C464:G464 C478:G478 C492:G492 J436:N436 J450:N450 J464:N464 J478:N478 J492:N492 J507:N507 J521:N521 J535:N535 J549:N549 J563:N563 C507:G507 C521:G521 C535:G535 C549:G549 C563:G563 C578:G578 C592:G592 C606:G606 C620:G620 C634:G634 J578:N578 J592:N592 J606:N606 J620:N620 J634:N634 J649:N649 J663:N663 J677:N677 J691:N691 J705:N705 C649:G649 C663:G663 C677:G677 C691:G691 C705:G705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F465"/>
  <sheetViews>
    <sheetView zoomScale="90" zoomScaleNormal="90" workbookViewId="0"/>
  </sheetViews>
  <sheetFormatPr defaultRowHeight="15" x14ac:dyDescent="0.25"/>
  <cols>
    <col min="1" max="1" width="9.140625" style="1"/>
    <col min="2" max="2" width="11.5703125" style="1" customWidth="1"/>
    <col min="3" max="3" width="194.42578125" style="1" bestFit="1" customWidth="1"/>
    <col min="4" max="4" width="13.42578125" style="1" bestFit="1" customWidth="1"/>
    <col min="5" max="5" width="19.7109375" style="52" customWidth="1"/>
    <col min="6" max="6" width="24.28515625" style="55" customWidth="1"/>
    <col min="7" max="7" width="11" style="55" customWidth="1"/>
    <col min="8" max="8" width="9.140625" style="55"/>
    <col min="9" max="10" width="9.140625" style="52"/>
    <col min="11" max="11" width="9.140625" style="1"/>
    <col min="12" max="12" width="30.5703125" style="1" bestFit="1" customWidth="1"/>
    <col min="13" max="15" width="9.140625" style="1"/>
    <col min="16" max="16" width="34.140625" style="1" bestFit="1" customWidth="1"/>
    <col min="17" max="16384" width="9.140625" style="1"/>
  </cols>
  <sheetData>
    <row r="1" spans="2:32" x14ac:dyDescent="0.25">
      <c r="D1" s="54" t="s">
        <v>23</v>
      </c>
      <c r="L1" s="1" t="s">
        <v>24</v>
      </c>
      <c r="N1" s="1">
        <v>1</v>
      </c>
      <c r="P1" s="1" t="s">
        <v>4</v>
      </c>
    </row>
    <row r="2" spans="2:32" x14ac:dyDescent="0.25">
      <c r="B2" s="56" t="s">
        <v>25</v>
      </c>
      <c r="C2" s="56" t="s">
        <v>26</v>
      </c>
      <c r="D2" s="57"/>
      <c r="E2" s="58"/>
      <c r="F2" s="55" t="s">
        <v>4</v>
      </c>
      <c r="G2" s="59"/>
      <c r="H2" s="59"/>
      <c r="I2" s="60"/>
      <c r="J2" s="60"/>
      <c r="K2" s="61"/>
      <c r="L2" s="1" t="s">
        <v>27</v>
      </c>
      <c r="N2" s="1">
        <v>2</v>
      </c>
      <c r="P2" s="1" t="s">
        <v>28</v>
      </c>
      <c r="AA2" s="60"/>
      <c r="AB2" s="60"/>
      <c r="AC2" s="60"/>
      <c r="AD2" s="60"/>
    </row>
    <row r="3" spans="2:32" x14ac:dyDescent="0.25">
      <c r="B3" s="56"/>
      <c r="C3" s="56"/>
      <c r="D3" s="57"/>
      <c r="E3" s="58"/>
      <c r="F3" s="55" t="s">
        <v>29</v>
      </c>
      <c r="G3" s="59"/>
      <c r="H3" s="59"/>
      <c r="I3" s="60"/>
      <c r="J3" s="60"/>
      <c r="K3" s="61"/>
      <c r="L3" s="1" t="s">
        <v>30</v>
      </c>
      <c r="N3" s="1">
        <v>3</v>
      </c>
      <c r="P3" s="1" t="s">
        <v>31</v>
      </c>
      <c r="AA3" s="60"/>
      <c r="AB3" s="60"/>
      <c r="AC3" s="60"/>
      <c r="AD3" s="60"/>
    </row>
    <row r="4" spans="2:32" x14ac:dyDescent="0.25">
      <c r="B4" s="62" t="s">
        <v>32</v>
      </c>
      <c r="C4" s="58" t="s">
        <v>33</v>
      </c>
      <c r="D4" s="57"/>
      <c r="E4" s="1"/>
      <c r="F4" s="55" t="s">
        <v>34</v>
      </c>
      <c r="J4" s="60"/>
      <c r="K4" s="61"/>
      <c r="L4" s="1" t="s">
        <v>35</v>
      </c>
      <c r="N4" s="1">
        <v>4</v>
      </c>
      <c r="P4" s="1" t="s">
        <v>36</v>
      </c>
      <c r="AA4" s="60"/>
      <c r="AB4" s="60"/>
      <c r="AC4" s="60"/>
      <c r="AD4" s="60"/>
      <c r="AE4" s="60"/>
      <c r="AF4" s="60"/>
    </row>
    <row r="5" spans="2:32" x14ac:dyDescent="0.25">
      <c r="B5" s="62" t="s">
        <v>37</v>
      </c>
      <c r="C5" s="58" t="s">
        <v>38</v>
      </c>
      <c r="D5" s="57"/>
      <c r="E5" s="58"/>
      <c r="F5" s="55" t="s">
        <v>39</v>
      </c>
      <c r="J5" s="60"/>
      <c r="K5" s="61"/>
      <c r="L5" s="1" t="s">
        <v>40</v>
      </c>
      <c r="N5" s="1">
        <v>5</v>
      </c>
      <c r="AA5" s="60"/>
      <c r="AB5" s="60"/>
      <c r="AC5" s="60"/>
      <c r="AD5" s="60"/>
      <c r="AE5" s="60"/>
      <c r="AF5" s="60"/>
    </row>
    <row r="6" spans="2:32" x14ac:dyDescent="0.25">
      <c r="B6" s="63" t="s">
        <v>41</v>
      </c>
      <c r="C6" s="64" t="s">
        <v>42</v>
      </c>
      <c r="D6" s="57"/>
      <c r="E6" s="65"/>
      <c r="F6" s="55" t="s">
        <v>43</v>
      </c>
      <c r="J6" s="60"/>
      <c r="K6" s="61"/>
      <c r="L6" s="1" t="s">
        <v>44</v>
      </c>
      <c r="N6" s="1">
        <v>6</v>
      </c>
      <c r="Y6" s="62"/>
      <c r="Z6" s="58"/>
      <c r="AA6" s="60"/>
      <c r="AB6" s="60"/>
      <c r="AC6" s="60"/>
      <c r="AD6" s="60"/>
      <c r="AE6" s="60"/>
      <c r="AF6" s="60"/>
    </row>
    <row r="7" spans="2:32" x14ac:dyDescent="0.25">
      <c r="B7" s="66"/>
      <c r="C7" s="65"/>
      <c r="D7" s="57"/>
      <c r="E7" s="65"/>
      <c r="F7" s="55" t="s">
        <v>45</v>
      </c>
      <c r="J7" s="60"/>
      <c r="K7" s="61"/>
      <c r="L7" s="1" t="s">
        <v>46</v>
      </c>
      <c r="N7" s="1">
        <v>7</v>
      </c>
      <c r="Y7" s="62"/>
      <c r="Z7" s="58"/>
      <c r="AA7" s="60"/>
      <c r="AB7" s="60"/>
      <c r="AC7" s="60"/>
      <c r="AD7" s="60"/>
      <c r="AE7" s="60"/>
      <c r="AF7" s="60"/>
    </row>
    <row r="8" spans="2:32" x14ac:dyDescent="0.25">
      <c r="B8" s="66"/>
      <c r="C8" s="65"/>
      <c r="D8" s="57"/>
      <c r="E8" s="65"/>
      <c r="F8" s="55" t="s">
        <v>47</v>
      </c>
      <c r="J8" s="60"/>
      <c r="K8" s="61"/>
      <c r="L8" s="1" t="s">
        <v>48</v>
      </c>
      <c r="N8" s="1">
        <v>8</v>
      </c>
      <c r="Y8" s="62"/>
      <c r="Z8" s="58"/>
      <c r="AA8" s="60"/>
      <c r="AB8" s="60"/>
      <c r="AC8" s="60"/>
      <c r="AD8" s="60"/>
      <c r="AE8" s="60"/>
      <c r="AF8" s="60"/>
    </row>
    <row r="9" spans="2:32" x14ac:dyDescent="0.25">
      <c r="B9" s="66"/>
      <c r="C9" s="65"/>
      <c r="D9" s="57"/>
      <c r="E9" s="65"/>
      <c r="F9" s="55" t="s">
        <v>49</v>
      </c>
      <c r="J9" s="60"/>
      <c r="K9" s="61"/>
      <c r="L9" s="1" t="s">
        <v>50</v>
      </c>
      <c r="N9" s="1">
        <v>9</v>
      </c>
      <c r="Y9" s="62"/>
      <c r="Z9" s="58"/>
      <c r="AA9" s="60"/>
      <c r="AB9" s="60"/>
      <c r="AC9" s="60"/>
      <c r="AD9" s="60"/>
      <c r="AE9" s="60"/>
      <c r="AF9" s="60"/>
    </row>
    <row r="10" spans="2:32" x14ac:dyDescent="0.25">
      <c r="B10" s="66" t="s">
        <v>4</v>
      </c>
      <c r="C10" s="65"/>
      <c r="D10" s="57"/>
      <c r="E10" s="65"/>
      <c r="F10" s="55" t="s">
        <v>51</v>
      </c>
      <c r="J10" s="60"/>
      <c r="K10" s="61"/>
      <c r="L10" s="1" t="s">
        <v>52</v>
      </c>
      <c r="N10" s="1">
        <v>10</v>
      </c>
      <c r="Y10" s="62"/>
      <c r="Z10" s="58"/>
      <c r="AA10" s="60"/>
      <c r="AB10" s="60"/>
      <c r="AC10" s="60"/>
      <c r="AD10" s="60"/>
      <c r="AE10" s="60"/>
      <c r="AF10" s="60"/>
    </row>
    <row r="11" spans="2:32" x14ac:dyDescent="0.25">
      <c r="B11" s="67" t="s">
        <v>53</v>
      </c>
      <c r="C11" s="60" t="s">
        <v>54</v>
      </c>
      <c r="D11" s="68">
        <v>56</v>
      </c>
      <c r="E11" s="60"/>
      <c r="F11" s="55" t="s">
        <v>55</v>
      </c>
      <c r="G11" s="59"/>
      <c r="H11" s="59"/>
      <c r="I11" s="60"/>
      <c r="J11" s="60"/>
      <c r="K11" s="61"/>
      <c r="L11" s="1" t="s">
        <v>56</v>
      </c>
      <c r="N11" s="1">
        <v>11</v>
      </c>
      <c r="AA11" s="60"/>
    </row>
    <row r="12" spans="2:32" x14ac:dyDescent="0.25">
      <c r="B12" s="67" t="s">
        <v>57</v>
      </c>
      <c r="C12" s="60" t="s">
        <v>58</v>
      </c>
      <c r="D12" s="68">
        <v>37</v>
      </c>
      <c r="E12" s="60"/>
      <c r="F12" s="55" t="s">
        <v>59</v>
      </c>
      <c r="G12" s="59"/>
      <c r="H12" s="59"/>
      <c r="I12" s="60"/>
      <c r="J12" s="60"/>
      <c r="K12" s="61"/>
      <c r="L12" s="1" t="s">
        <v>60</v>
      </c>
      <c r="N12" s="1">
        <v>12</v>
      </c>
    </row>
    <row r="13" spans="2:32" x14ac:dyDescent="0.25">
      <c r="B13" s="67" t="s">
        <v>61</v>
      </c>
      <c r="C13" s="60" t="s">
        <v>62</v>
      </c>
      <c r="D13" s="68">
        <v>46</v>
      </c>
      <c r="E13" s="60"/>
      <c r="F13" s="55" t="s">
        <v>63</v>
      </c>
      <c r="G13" s="59"/>
      <c r="H13" s="59"/>
      <c r="I13" s="60"/>
      <c r="J13" s="60"/>
      <c r="K13" s="61"/>
      <c r="L13" s="1" t="s">
        <v>64</v>
      </c>
      <c r="N13" s="1">
        <v>13</v>
      </c>
    </row>
    <row r="14" spans="2:32" x14ac:dyDescent="0.25">
      <c r="B14" s="67" t="s">
        <v>65</v>
      </c>
      <c r="C14" s="60" t="s">
        <v>66</v>
      </c>
      <c r="D14" s="68">
        <v>54</v>
      </c>
      <c r="E14" s="60"/>
      <c r="F14" s="55" t="s">
        <v>67</v>
      </c>
      <c r="G14" s="59"/>
      <c r="H14" s="59"/>
      <c r="I14" s="60"/>
      <c r="J14" s="60"/>
      <c r="K14" s="61"/>
      <c r="L14" s="1" t="s">
        <v>68</v>
      </c>
      <c r="N14" s="1">
        <v>14</v>
      </c>
    </row>
    <row r="15" spans="2:32" x14ac:dyDescent="0.25">
      <c r="B15" s="67" t="s">
        <v>69</v>
      </c>
      <c r="C15" s="60" t="s">
        <v>70</v>
      </c>
      <c r="D15" s="68">
        <v>42</v>
      </c>
      <c r="E15" s="60"/>
      <c r="F15" s="55" t="s">
        <v>71</v>
      </c>
      <c r="G15" s="59"/>
      <c r="H15" s="59"/>
      <c r="I15" s="60"/>
      <c r="J15" s="60"/>
      <c r="K15" s="61"/>
      <c r="L15" s="1" t="s">
        <v>72</v>
      </c>
      <c r="N15" s="1">
        <v>15</v>
      </c>
    </row>
    <row r="16" spans="2:32" x14ac:dyDescent="0.25">
      <c r="B16" s="66" t="s">
        <v>4</v>
      </c>
      <c r="C16" s="60"/>
      <c r="D16" s="68"/>
      <c r="E16" s="60"/>
      <c r="F16" s="55" t="s">
        <v>73</v>
      </c>
      <c r="G16" s="59"/>
      <c r="H16" s="59"/>
      <c r="I16" s="60"/>
      <c r="J16" s="60"/>
      <c r="K16" s="61"/>
      <c r="L16" s="1" t="s">
        <v>74</v>
      </c>
      <c r="N16" s="1">
        <v>16</v>
      </c>
    </row>
    <row r="17" spans="2:14" x14ac:dyDescent="0.25">
      <c r="B17" s="67" t="s">
        <v>75</v>
      </c>
      <c r="C17" s="60" t="s">
        <v>76</v>
      </c>
      <c r="D17" s="68">
        <v>36</v>
      </c>
      <c r="E17" s="60"/>
      <c r="F17" s="55" t="s">
        <v>77</v>
      </c>
      <c r="G17" s="59"/>
      <c r="H17" s="59"/>
      <c r="I17" s="60"/>
      <c r="J17" s="60"/>
      <c r="K17" s="60"/>
      <c r="L17" s="1" t="s">
        <v>78</v>
      </c>
      <c r="N17" s="1">
        <v>17</v>
      </c>
    </row>
    <row r="18" spans="2:14" x14ac:dyDescent="0.25">
      <c r="B18" s="67" t="s">
        <v>79</v>
      </c>
      <c r="C18" s="60" t="s">
        <v>80</v>
      </c>
      <c r="D18" s="68">
        <v>40</v>
      </c>
      <c r="E18" s="60"/>
      <c r="F18" s="69"/>
      <c r="L18" s="1" t="s">
        <v>81</v>
      </c>
      <c r="N18" s="1">
        <v>18</v>
      </c>
    </row>
    <row r="19" spans="2:14" x14ac:dyDescent="0.25">
      <c r="B19" s="67" t="s">
        <v>82</v>
      </c>
      <c r="C19" s="60" t="s">
        <v>83</v>
      </c>
      <c r="D19" s="68">
        <v>43</v>
      </c>
      <c r="E19" s="60"/>
      <c r="F19" s="55" t="s">
        <v>4</v>
      </c>
      <c r="G19" s="70" t="s">
        <v>84</v>
      </c>
      <c r="H19" s="59"/>
      <c r="I19" s="60"/>
      <c r="J19" s="60"/>
      <c r="K19" s="60"/>
      <c r="L19" s="1" t="s">
        <v>85</v>
      </c>
      <c r="N19" s="1">
        <v>19</v>
      </c>
    </row>
    <row r="20" spans="2:14" x14ac:dyDescent="0.25">
      <c r="B20" s="67" t="s">
        <v>86</v>
      </c>
      <c r="C20" s="60" t="s">
        <v>87</v>
      </c>
      <c r="D20" s="68">
        <v>43</v>
      </c>
      <c r="E20" s="60"/>
      <c r="F20" s="59" t="s">
        <v>88</v>
      </c>
      <c r="G20" s="59">
        <v>1</v>
      </c>
      <c r="H20" s="59"/>
      <c r="I20" s="60"/>
      <c r="J20" s="60"/>
      <c r="K20" s="60"/>
      <c r="L20" s="1" t="s">
        <v>89</v>
      </c>
      <c r="N20" s="1">
        <v>20</v>
      </c>
    </row>
    <row r="21" spans="2:14" x14ac:dyDescent="0.25">
      <c r="B21" s="67" t="s">
        <v>90</v>
      </c>
      <c r="C21" s="60" t="s">
        <v>91</v>
      </c>
      <c r="D21" s="68">
        <v>41</v>
      </c>
      <c r="E21" s="60"/>
      <c r="F21" s="59" t="s">
        <v>92</v>
      </c>
      <c r="G21" s="59">
        <v>0</v>
      </c>
      <c r="H21" s="59"/>
      <c r="I21" s="60"/>
      <c r="J21" s="60"/>
      <c r="K21" s="61"/>
      <c r="L21" s="1" t="s">
        <v>93</v>
      </c>
      <c r="N21" s="1">
        <v>21</v>
      </c>
    </row>
    <row r="22" spans="2:14" x14ac:dyDescent="0.25">
      <c r="B22" s="67" t="s">
        <v>94</v>
      </c>
      <c r="C22" s="60" t="s">
        <v>95</v>
      </c>
      <c r="D22" s="68">
        <v>47</v>
      </c>
      <c r="E22" s="60"/>
      <c r="F22" s="59"/>
      <c r="G22" s="59"/>
      <c r="H22" s="59"/>
      <c r="I22" s="60"/>
      <c r="J22" s="60"/>
      <c r="K22" s="61"/>
      <c r="L22" s="1" t="s">
        <v>96</v>
      </c>
      <c r="N22" s="1">
        <v>22</v>
      </c>
    </row>
    <row r="23" spans="2:14" x14ac:dyDescent="0.25">
      <c r="B23" s="67" t="s">
        <v>97</v>
      </c>
      <c r="C23" s="60" t="s">
        <v>98</v>
      </c>
      <c r="D23" s="68">
        <v>41</v>
      </c>
      <c r="E23" s="60"/>
      <c r="F23" s="55" t="s">
        <v>4</v>
      </c>
      <c r="G23" s="59"/>
      <c r="H23" s="59"/>
      <c r="I23" s="60"/>
      <c r="J23" s="60"/>
      <c r="K23" s="61"/>
      <c r="L23" s="1" t="s">
        <v>99</v>
      </c>
      <c r="N23" s="1">
        <v>23</v>
      </c>
    </row>
    <row r="24" spans="2:14" x14ac:dyDescent="0.25">
      <c r="B24" s="67" t="s">
        <v>100</v>
      </c>
      <c r="C24" s="60" t="s">
        <v>101</v>
      </c>
      <c r="D24" s="68">
        <v>45</v>
      </c>
      <c r="E24" s="60"/>
      <c r="F24" s="55" t="s">
        <v>102</v>
      </c>
      <c r="G24" s="59"/>
      <c r="H24" s="59"/>
      <c r="I24" s="60"/>
      <c r="J24" s="60"/>
      <c r="K24" s="61"/>
      <c r="L24" s="1" t="s">
        <v>103</v>
      </c>
      <c r="N24" s="1">
        <v>24</v>
      </c>
    </row>
    <row r="25" spans="2:14" x14ac:dyDescent="0.25">
      <c r="B25" s="67" t="s">
        <v>104</v>
      </c>
      <c r="C25" s="60" t="s">
        <v>105</v>
      </c>
      <c r="D25" s="68">
        <v>36</v>
      </c>
      <c r="E25" s="60"/>
      <c r="F25" s="55" t="s">
        <v>106</v>
      </c>
      <c r="G25" s="59"/>
      <c r="H25" s="59"/>
      <c r="I25" s="60"/>
      <c r="J25" s="60"/>
      <c r="K25" s="61"/>
      <c r="L25" s="1" t="s">
        <v>107</v>
      </c>
      <c r="N25" s="1">
        <v>25</v>
      </c>
    </row>
    <row r="26" spans="2:14" x14ac:dyDescent="0.25">
      <c r="B26" s="67" t="s">
        <v>108</v>
      </c>
      <c r="C26" s="60" t="s">
        <v>109</v>
      </c>
      <c r="D26" s="68">
        <v>37</v>
      </c>
      <c r="E26" s="60"/>
      <c r="F26" s="55" t="s">
        <v>110</v>
      </c>
      <c r="G26" s="59"/>
      <c r="H26" s="59"/>
      <c r="I26" s="60"/>
      <c r="J26" s="60"/>
      <c r="K26" s="61"/>
      <c r="L26" s="1" t="s">
        <v>111</v>
      </c>
      <c r="N26" s="1">
        <v>26</v>
      </c>
    </row>
    <row r="27" spans="2:14" x14ac:dyDescent="0.25">
      <c r="B27" s="71" t="s">
        <v>112</v>
      </c>
      <c r="C27" s="61" t="s">
        <v>113</v>
      </c>
      <c r="D27" s="68">
        <v>31</v>
      </c>
      <c r="E27" s="60"/>
      <c r="G27" s="59"/>
      <c r="H27" s="59"/>
      <c r="I27" s="60"/>
      <c r="J27" s="60"/>
      <c r="K27" s="61"/>
      <c r="L27" s="1" t="s">
        <v>114</v>
      </c>
      <c r="N27" s="1">
        <v>27</v>
      </c>
    </row>
    <row r="28" spans="2:14" x14ac:dyDescent="0.25">
      <c r="D28" s="68"/>
      <c r="F28" s="59" t="s">
        <v>4</v>
      </c>
      <c r="G28" s="59"/>
      <c r="H28" s="59"/>
      <c r="I28" s="60"/>
      <c r="J28" s="60"/>
      <c r="K28" s="61"/>
      <c r="L28" s="1" t="s">
        <v>115</v>
      </c>
      <c r="N28" s="1">
        <v>28</v>
      </c>
    </row>
    <row r="29" spans="2:14" x14ac:dyDescent="0.25">
      <c r="B29" s="66" t="s">
        <v>4</v>
      </c>
      <c r="C29" s="65"/>
      <c r="D29" s="68"/>
      <c r="E29" s="65"/>
      <c r="F29" s="59" t="s">
        <v>116</v>
      </c>
      <c r="G29" s="59"/>
      <c r="H29" s="59"/>
      <c r="I29" s="60"/>
      <c r="J29" s="60"/>
      <c r="K29" s="61"/>
      <c r="L29" s="1" t="s">
        <v>117</v>
      </c>
      <c r="N29" s="1">
        <v>29</v>
      </c>
    </row>
    <row r="30" spans="2:14" x14ac:dyDescent="0.25">
      <c r="B30" s="67" t="s">
        <v>53</v>
      </c>
      <c r="C30" s="60" t="s">
        <v>54</v>
      </c>
      <c r="D30" s="68">
        <v>56</v>
      </c>
      <c r="E30" s="60"/>
      <c r="F30" s="55" t="s">
        <v>118</v>
      </c>
      <c r="G30" s="59"/>
      <c r="H30" s="59"/>
      <c r="I30" s="60"/>
      <c r="J30" s="60"/>
      <c r="K30" s="61"/>
      <c r="L30" s="1" t="s">
        <v>119</v>
      </c>
      <c r="N30" s="1">
        <v>30</v>
      </c>
    </row>
    <row r="31" spans="2:14" x14ac:dyDescent="0.25">
      <c r="B31" s="67" t="s">
        <v>57</v>
      </c>
      <c r="C31" s="60" t="s">
        <v>58</v>
      </c>
      <c r="D31" s="68">
        <v>37</v>
      </c>
      <c r="E31" s="60"/>
      <c r="F31" s="55" t="s">
        <v>120</v>
      </c>
      <c r="G31" s="59"/>
      <c r="H31" s="59"/>
      <c r="I31" s="60"/>
      <c r="J31" s="60"/>
      <c r="K31" s="61"/>
      <c r="L31" s="1" t="s">
        <v>121</v>
      </c>
      <c r="N31" s="1">
        <v>31</v>
      </c>
    </row>
    <row r="32" spans="2:14" x14ac:dyDescent="0.25">
      <c r="B32" s="67" t="s">
        <v>61</v>
      </c>
      <c r="C32" s="60" t="s">
        <v>62</v>
      </c>
      <c r="D32" s="68">
        <v>46</v>
      </c>
      <c r="E32" s="60"/>
      <c r="G32" s="59"/>
      <c r="H32" s="59"/>
      <c r="I32" s="60"/>
      <c r="J32" s="60"/>
      <c r="K32" s="61"/>
      <c r="L32" s="1" t="s">
        <v>122</v>
      </c>
      <c r="N32" s="1">
        <v>32</v>
      </c>
    </row>
    <row r="33" spans="2:14" x14ac:dyDescent="0.25">
      <c r="B33" s="67" t="s">
        <v>65</v>
      </c>
      <c r="C33" s="60" t="s">
        <v>66</v>
      </c>
      <c r="D33" s="68">
        <v>54</v>
      </c>
      <c r="E33" s="60"/>
      <c r="F33" s="55" t="s">
        <v>4</v>
      </c>
      <c r="G33" s="70" t="s">
        <v>84</v>
      </c>
      <c r="H33" s="59"/>
      <c r="I33" s="60"/>
      <c r="J33" s="60"/>
      <c r="K33" s="61"/>
      <c r="L33" s="1" t="s">
        <v>123</v>
      </c>
      <c r="N33" s="1">
        <v>33</v>
      </c>
    </row>
    <row r="34" spans="2:14" x14ac:dyDescent="0.25">
      <c r="B34" s="67" t="s">
        <v>69</v>
      </c>
      <c r="C34" s="60" t="s">
        <v>70</v>
      </c>
      <c r="D34" s="68">
        <v>42</v>
      </c>
      <c r="E34" s="60"/>
      <c r="F34" s="72" t="s">
        <v>29</v>
      </c>
      <c r="G34" s="59">
        <v>1</v>
      </c>
      <c r="H34" s="59"/>
      <c r="I34" s="60"/>
      <c r="J34" s="60"/>
      <c r="K34" s="61"/>
      <c r="L34" s="1" t="s">
        <v>124</v>
      </c>
      <c r="N34" s="1">
        <v>34</v>
      </c>
    </row>
    <row r="35" spans="2:14" x14ac:dyDescent="0.25">
      <c r="B35" s="67" t="s">
        <v>75</v>
      </c>
      <c r="C35" s="60" t="s">
        <v>76</v>
      </c>
      <c r="D35" s="68">
        <v>36</v>
      </c>
      <c r="E35" s="60"/>
      <c r="F35" s="72" t="s">
        <v>125</v>
      </c>
      <c r="G35" s="59">
        <v>1</v>
      </c>
      <c r="H35" s="59"/>
      <c r="I35" s="60"/>
      <c r="J35" s="60"/>
      <c r="K35" s="61"/>
      <c r="L35" s="1" t="s">
        <v>126</v>
      </c>
      <c r="N35" s="1">
        <v>35</v>
      </c>
    </row>
    <row r="36" spans="2:14" x14ac:dyDescent="0.25">
      <c r="B36" s="67" t="s">
        <v>79</v>
      </c>
      <c r="C36" s="60" t="s">
        <v>80</v>
      </c>
      <c r="D36" s="68">
        <v>40</v>
      </c>
      <c r="E36" s="60"/>
      <c r="F36" s="72" t="s">
        <v>127</v>
      </c>
      <c r="G36" s="59">
        <v>1</v>
      </c>
      <c r="H36" s="59"/>
      <c r="I36" s="60"/>
      <c r="J36" s="60"/>
      <c r="K36" s="61"/>
      <c r="L36" s="1" t="s">
        <v>128</v>
      </c>
      <c r="N36" s="1">
        <v>36</v>
      </c>
    </row>
    <row r="37" spans="2:14" x14ac:dyDescent="0.25">
      <c r="B37" s="67" t="s">
        <v>82</v>
      </c>
      <c r="C37" s="60" t="s">
        <v>83</v>
      </c>
      <c r="D37" s="68">
        <v>43</v>
      </c>
      <c r="E37" s="60"/>
      <c r="F37" s="55" t="s">
        <v>129</v>
      </c>
      <c r="G37" s="59">
        <v>0</v>
      </c>
      <c r="H37" s="59"/>
      <c r="I37" s="60"/>
      <c r="J37" s="60"/>
      <c r="K37" s="61"/>
      <c r="L37" s="1" t="s">
        <v>130</v>
      </c>
      <c r="N37" s="1">
        <v>37</v>
      </c>
    </row>
    <row r="38" spans="2:14" x14ac:dyDescent="0.25">
      <c r="B38" s="67" t="s">
        <v>86</v>
      </c>
      <c r="C38" s="60" t="s">
        <v>87</v>
      </c>
      <c r="D38" s="68">
        <v>43</v>
      </c>
      <c r="E38" s="60"/>
      <c r="G38" s="59"/>
      <c r="H38" s="59"/>
      <c r="I38" s="60"/>
      <c r="J38" s="60"/>
      <c r="K38" s="61"/>
      <c r="L38" s="1" t="s">
        <v>131</v>
      </c>
      <c r="N38" s="1">
        <v>38</v>
      </c>
    </row>
    <row r="39" spans="2:14" x14ac:dyDescent="0.25">
      <c r="B39" s="67" t="s">
        <v>90</v>
      </c>
      <c r="C39" s="60" t="s">
        <v>91</v>
      </c>
      <c r="D39" s="68">
        <v>41</v>
      </c>
      <c r="E39" s="60"/>
      <c r="F39" s="55" t="s">
        <v>4</v>
      </c>
      <c r="G39" s="59"/>
      <c r="H39" s="59"/>
      <c r="I39" s="60"/>
      <c r="J39" s="60"/>
      <c r="K39" s="61"/>
      <c r="L39" s="1" t="s">
        <v>132</v>
      </c>
      <c r="N39" s="1">
        <v>39</v>
      </c>
    </row>
    <row r="40" spans="2:14" x14ac:dyDescent="0.25">
      <c r="B40" s="67" t="s">
        <v>94</v>
      </c>
      <c r="C40" s="60" t="s">
        <v>95</v>
      </c>
      <c r="D40" s="68">
        <v>47</v>
      </c>
      <c r="E40" s="60"/>
      <c r="F40" s="55" t="s">
        <v>116</v>
      </c>
      <c r="G40" s="59"/>
      <c r="H40" s="59"/>
      <c r="I40" s="60"/>
      <c r="J40" s="60"/>
      <c r="K40" s="61"/>
      <c r="L40" s="1" t="s">
        <v>133</v>
      </c>
      <c r="N40" s="1">
        <v>40</v>
      </c>
    </row>
    <row r="41" spans="2:14" x14ac:dyDescent="0.25">
      <c r="B41" s="67" t="s">
        <v>97</v>
      </c>
      <c r="C41" s="60" t="s">
        <v>98</v>
      </c>
      <c r="D41" s="68">
        <v>41</v>
      </c>
      <c r="E41" s="60"/>
      <c r="F41" s="55" t="s">
        <v>118</v>
      </c>
      <c r="G41" s="59"/>
      <c r="H41" s="59"/>
      <c r="I41" s="60"/>
      <c r="J41" s="60"/>
      <c r="K41" s="61"/>
      <c r="L41" s="1" t="s">
        <v>134</v>
      </c>
      <c r="N41" s="1">
        <v>41</v>
      </c>
    </row>
    <row r="42" spans="2:14" x14ac:dyDescent="0.25">
      <c r="B42" s="67" t="s">
        <v>100</v>
      </c>
      <c r="C42" s="60" t="s">
        <v>101</v>
      </c>
      <c r="D42" s="68">
        <v>45</v>
      </c>
      <c r="E42" s="60"/>
      <c r="F42" s="55" t="s">
        <v>135</v>
      </c>
      <c r="G42" s="59"/>
      <c r="H42" s="59"/>
      <c r="I42" s="60"/>
      <c r="J42" s="60"/>
      <c r="K42" s="61"/>
      <c r="L42" s="1" t="s">
        <v>136</v>
      </c>
      <c r="N42" s="1">
        <v>42</v>
      </c>
    </row>
    <row r="43" spans="2:14" x14ac:dyDescent="0.25">
      <c r="B43" s="67" t="s">
        <v>104</v>
      </c>
      <c r="C43" s="60" t="s">
        <v>105</v>
      </c>
      <c r="D43" s="68">
        <v>36</v>
      </c>
      <c r="E43" s="60"/>
      <c r="G43" s="59"/>
      <c r="H43" s="59"/>
      <c r="I43" s="60"/>
      <c r="J43" s="60"/>
      <c r="K43" s="61"/>
      <c r="L43" s="1" t="s">
        <v>137</v>
      </c>
      <c r="N43" s="1">
        <v>43</v>
      </c>
    </row>
    <row r="44" spans="2:14" x14ac:dyDescent="0.25">
      <c r="B44" s="67" t="s">
        <v>108</v>
      </c>
      <c r="C44" s="60" t="s">
        <v>109</v>
      </c>
      <c r="D44" s="68">
        <v>37</v>
      </c>
      <c r="E44" s="60"/>
      <c r="G44" s="59"/>
      <c r="H44" s="59"/>
      <c r="I44" s="60"/>
      <c r="J44" s="60"/>
      <c r="K44" s="61"/>
      <c r="L44" s="1" t="s">
        <v>138</v>
      </c>
      <c r="N44" s="1">
        <v>44</v>
      </c>
    </row>
    <row r="45" spans="2:14" x14ac:dyDescent="0.25">
      <c r="B45" s="71" t="s">
        <v>112</v>
      </c>
      <c r="C45" s="61" t="s">
        <v>113</v>
      </c>
      <c r="D45" s="68">
        <v>31</v>
      </c>
      <c r="E45" s="60"/>
      <c r="G45" s="59"/>
      <c r="H45" s="59"/>
      <c r="I45" s="60"/>
      <c r="J45" s="60"/>
      <c r="K45" s="61"/>
      <c r="L45" s="1" t="s">
        <v>139</v>
      </c>
      <c r="N45" s="1">
        <v>45</v>
      </c>
    </row>
    <row r="46" spans="2:14" x14ac:dyDescent="0.25">
      <c r="D46" s="68"/>
      <c r="G46" s="59"/>
      <c r="H46" s="59"/>
      <c r="I46" s="60"/>
      <c r="J46" s="60"/>
      <c r="K46" s="61"/>
      <c r="L46" s="1" t="s">
        <v>140</v>
      </c>
      <c r="N46" s="1">
        <v>46</v>
      </c>
    </row>
    <row r="47" spans="2:14" x14ac:dyDescent="0.25">
      <c r="B47" s="61"/>
      <c r="C47" s="61"/>
      <c r="D47" s="68"/>
      <c r="E47" s="60"/>
      <c r="F47" s="59"/>
      <c r="G47" s="59"/>
      <c r="H47" s="59"/>
      <c r="I47" s="60"/>
      <c r="J47" s="60"/>
      <c r="K47" s="61"/>
      <c r="L47" s="1" t="s">
        <v>141</v>
      </c>
      <c r="N47" s="1">
        <v>47</v>
      </c>
    </row>
    <row r="48" spans="2:14" x14ac:dyDescent="0.25">
      <c r="B48" s="56" t="s">
        <v>142</v>
      </c>
      <c r="C48" s="56" t="s">
        <v>143</v>
      </c>
      <c r="D48" s="68"/>
      <c r="E48" s="58"/>
      <c r="F48" s="59"/>
      <c r="G48" s="59"/>
      <c r="H48" s="59"/>
      <c r="I48" s="60"/>
      <c r="J48" s="60"/>
      <c r="K48" s="61"/>
      <c r="L48" s="1" t="s">
        <v>144</v>
      </c>
      <c r="N48" s="1">
        <v>48</v>
      </c>
    </row>
    <row r="49" spans="2:14" x14ac:dyDescent="0.25">
      <c r="B49" s="62" t="s">
        <v>145</v>
      </c>
      <c r="C49" s="58" t="s">
        <v>146</v>
      </c>
      <c r="D49" s="68"/>
      <c r="E49" s="58"/>
      <c r="F49" s="73"/>
      <c r="G49" s="73"/>
      <c r="L49" s="1" t="s">
        <v>147</v>
      </c>
      <c r="N49" s="1">
        <v>49</v>
      </c>
    </row>
    <row r="50" spans="2:14" x14ac:dyDescent="0.25">
      <c r="B50" s="62" t="s">
        <v>148</v>
      </c>
      <c r="C50" s="58" t="s">
        <v>149</v>
      </c>
      <c r="D50" s="68"/>
      <c r="E50" s="58"/>
      <c r="F50" s="73"/>
      <c r="G50" s="73"/>
      <c r="L50" s="1" t="s">
        <v>150</v>
      </c>
      <c r="N50" s="1">
        <v>50</v>
      </c>
    </row>
    <row r="51" spans="2:14" x14ac:dyDescent="0.25">
      <c r="B51" s="62" t="s">
        <v>151</v>
      </c>
      <c r="C51" s="58" t="s">
        <v>152</v>
      </c>
      <c r="D51" s="68"/>
      <c r="E51" s="58"/>
      <c r="F51" s="73"/>
      <c r="G51" s="73"/>
      <c r="L51" s="1" t="s">
        <v>153</v>
      </c>
      <c r="N51" s="1">
        <v>51</v>
      </c>
    </row>
    <row r="52" spans="2:14" x14ac:dyDescent="0.25">
      <c r="B52" s="74" t="s">
        <v>154</v>
      </c>
      <c r="C52" s="75" t="s">
        <v>155</v>
      </c>
      <c r="D52" s="68"/>
      <c r="E52" s="58"/>
      <c r="F52" s="73"/>
      <c r="G52" s="73"/>
      <c r="L52" s="1" t="s">
        <v>156</v>
      </c>
      <c r="N52" s="1">
        <v>52</v>
      </c>
    </row>
    <row r="53" spans="2:14" x14ac:dyDescent="0.25">
      <c r="B53" s="74" t="s">
        <v>157</v>
      </c>
      <c r="C53" s="75" t="s">
        <v>158</v>
      </c>
      <c r="D53" s="68"/>
      <c r="E53" s="58"/>
      <c r="F53" s="73"/>
      <c r="G53" s="73"/>
      <c r="L53" s="1" t="s">
        <v>159</v>
      </c>
      <c r="N53" s="1">
        <v>53</v>
      </c>
    </row>
    <row r="54" spans="2:14" x14ac:dyDescent="0.25">
      <c r="B54" s="74" t="s">
        <v>160</v>
      </c>
      <c r="C54" s="75" t="s">
        <v>161</v>
      </c>
      <c r="D54" s="68"/>
      <c r="E54" s="58"/>
      <c r="F54" s="73"/>
      <c r="G54" s="73"/>
      <c r="L54" s="1" t="s">
        <v>162</v>
      </c>
      <c r="N54" s="1">
        <v>54</v>
      </c>
    </row>
    <row r="55" spans="2:14" x14ac:dyDescent="0.25">
      <c r="B55" s="74" t="s">
        <v>163</v>
      </c>
      <c r="C55" s="75" t="s">
        <v>164</v>
      </c>
      <c r="D55" s="68"/>
      <c r="E55" s="58"/>
      <c r="F55" s="73"/>
      <c r="G55" s="73"/>
      <c r="L55" s="1" t="s">
        <v>165</v>
      </c>
      <c r="N55" s="1">
        <v>55</v>
      </c>
    </row>
    <row r="56" spans="2:14" x14ac:dyDescent="0.25">
      <c r="B56" s="74" t="s">
        <v>166</v>
      </c>
      <c r="C56" s="75" t="s">
        <v>167</v>
      </c>
      <c r="D56" s="68"/>
      <c r="E56" s="58"/>
      <c r="F56" s="73"/>
      <c r="G56" s="73"/>
      <c r="L56" s="1" t="s">
        <v>168</v>
      </c>
      <c r="N56" s="1">
        <v>56</v>
      </c>
    </row>
    <row r="57" spans="2:14" x14ac:dyDescent="0.25">
      <c r="B57" s="66" t="s">
        <v>4</v>
      </c>
      <c r="C57" s="58"/>
      <c r="D57" s="68"/>
      <c r="E57" s="58"/>
      <c r="F57" s="73"/>
      <c r="G57" s="73"/>
      <c r="L57" s="1" t="s">
        <v>169</v>
      </c>
      <c r="N57" s="1">
        <v>57</v>
      </c>
    </row>
    <row r="58" spans="2:14" x14ac:dyDescent="0.25">
      <c r="B58" s="67" t="s">
        <v>170</v>
      </c>
      <c r="C58" s="52" t="s">
        <v>171</v>
      </c>
      <c r="D58" s="68">
        <v>39</v>
      </c>
      <c r="L58" s="1" t="s">
        <v>172</v>
      </c>
      <c r="N58" s="1">
        <v>58</v>
      </c>
    </row>
    <row r="59" spans="2:14" x14ac:dyDescent="0.25">
      <c r="B59" s="67" t="s">
        <v>173</v>
      </c>
      <c r="C59" s="52" t="s">
        <v>174</v>
      </c>
      <c r="D59" s="68">
        <v>37</v>
      </c>
      <c r="L59" s="1" t="s">
        <v>175</v>
      </c>
      <c r="N59" s="1">
        <v>59</v>
      </c>
    </row>
    <row r="60" spans="2:14" x14ac:dyDescent="0.25">
      <c r="B60" s="67" t="s">
        <v>176</v>
      </c>
      <c r="C60" s="52" t="s">
        <v>177</v>
      </c>
      <c r="D60" s="68">
        <v>29</v>
      </c>
      <c r="L60" s="1" t="s">
        <v>178</v>
      </c>
      <c r="N60" s="1">
        <v>60</v>
      </c>
    </row>
    <row r="61" spans="2:14" x14ac:dyDescent="0.25">
      <c r="B61" s="67" t="s">
        <v>179</v>
      </c>
      <c r="C61" s="52" t="s">
        <v>180</v>
      </c>
      <c r="D61" s="68">
        <v>36</v>
      </c>
      <c r="L61" s="1" t="s">
        <v>181</v>
      </c>
      <c r="N61" s="1">
        <v>61</v>
      </c>
    </row>
    <row r="62" spans="2:14" x14ac:dyDescent="0.25">
      <c r="B62" s="67" t="s">
        <v>182</v>
      </c>
      <c r="C62" s="52" t="s">
        <v>183</v>
      </c>
      <c r="D62" s="68">
        <v>40</v>
      </c>
      <c r="L62" s="1" t="s">
        <v>184</v>
      </c>
      <c r="N62" s="1">
        <v>62</v>
      </c>
    </row>
    <row r="63" spans="2:14" x14ac:dyDescent="0.25">
      <c r="B63" s="67" t="s">
        <v>185</v>
      </c>
      <c r="C63" s="60" t="s">
        <v>186</v>
      </c>
      <c r="D63" s="68">
        <v>30</v>
      </c>
      <c r="E63" s="60"/>
      <c r="L63" s="1" t="s">
        <v>187</v>
      </c>
      <c r="N63" s="1">
        <v>63</v>
      </c>
    </row>
    <row r="64" spans="2:14" x14ac:dyDescent="0.25">
      <c r="B64" s="67" t="s">
        <v>188</v>
      </c>
      <c r="C64" s="60" t="s">
        <v>189</v>
      </c>
      <c r="D64" s="68">
        <v>26</v>
      </c>
      <c r="E64" s="60"/>
      <c r="N64" s="1">
        <v>64</v>
      </c>
    </row>
    <row r="65" spans="2:14" x14ac:dyDescent="0.25">
      <c r="B65" s="67" t="s">
        <v>190</v>
      </c>
      <c r="C65" s="60" t="s">
        <v>191</v>
      </c>
      <c r="D65" s="68">
        <v>30</v>
      </c>
      <c r="E65" s="60"/>
      <c r="N65" s="1">
        <v>65</v>
      </c>
    </row>
    <row r="66" spans="2:14" x14ac:dyDescent="0.25">
      <c r="B66" s="67" t="s">
        <v>192</v>
      </c>
      <c r="C66" s="60" t="s">
        <v>193</v>
      </c>
      <c r="D66" s="68">
        <v>26</v>
      </c>
      <c r="E66" s="60"/>
      <c r="N66" s="1">
        <v>66</v>
      </c>
    </row>
    <row r="67" spans="2:14" x14ac:dyDescent="0.25">
      <c r="B67" s="71" t="s">
        <v>194</v>
      </c>
      <c r="C67" s="1" t="s">
        <v>195</v>
      </c>
      <c r="D67" s="68">
        <v>28</v>
      </c>
      <c r="N67" s="1">
        <v>67</v>
      </c>
    </row>
    <row r="68" spans="2:14" x14ac:dyDescent="0.25">
      <c r="B68" s="71" t="s">
        <v>196</v>
      </c>
      <c r="C68" s="1" t="s">
        <v>197</v>
      </c>
      <c r="D68" s="68">
        <v>31</v>
      </c>
      <c r="N68" s="1">
        <v>68</v>
      </c>
    </row>
    <row r="69" spans="2:14" x14ac:dyDescent="0.25">
      <c r="B69" s="71" t="s">
        <v>198</v>
      </c>
      <c r="C69" s="1" t="s">
        <v>199</v>
      </c>
      <c r="D69" s="68">
        <v>31</v>
      </c>
      <c r="N69" s="1">
        <v>69</v>
      </c>
    </row>
    <row r="70" spans="2:14" x14ac:dyDescent="0.25">
      <c r="B70" s="71" t="s">
        <v>200</v>
      </c>
      <c r="C70" s="61" t="s">
        <v>201</v>
      </c>
      <c r="D70" s="68">
        <v>28</v>
      </c>
      <c r="E70" s="60"/>
      <c r="N70" s="1">
        <v>70</v>
      </c>
    </row>
    <row r="71" spans="2:14" x14ac:dyDescent="0.25">
      <c r="B71" s="71" t="s">
        <v>202</v>
      </c>
      <c r="C71" s="61" t="s">
        <v>203</v>
      </c>
      <c r="D71" s="68">
        <v>29</v>
      </c>
      <c r="E71" s="60"/>
      <c r="N71" s="1">
        <v>71</v>
      </c>
    </row>
    <row r="72" spans="2:14" x14ac:dyDescent="0.25">
      <c r="B72" s="71" t="s">
        <v>204</v>
      </c>
      <c r="C72" s="1" t="s">
        <v>205</v>
      </c>
      <c r="D72" s="68">
        <v>29</v>
      </c>
      <c r="N72" s="1">
        <v>72</v>
      </c>
    </row>
    <row r="73" spans="2:14" x14ac:dyDescent="0.25">
      <c r="B73" s="71" t="s">
        <v>206</v>
      </c>
      <c r="C73" s="1" t="s">
        <v>207</v>
      </c>
      <c r="D73" s="68">
        <v>22</v>
      </c>
      <c r="N73" s="1">
        <v>73</v>
      </c>
    </row>
    <row r="74" spans="2:14" x14ac:dyDescent="0.25">
      <c r="B74" s="71" t="s">
        <v>208</v>
      </c>
      <c r="C74" s="1" t="s">
        <v>209</v>
      </c>
      <c r="D74" s="68">
        <v>25</v>
      </c>
      <c r="N74" s="1">
        <v>74</v>
      </c>
    </row>
    <row r="75" spans="2:14" x14ac:dyDescent="0.25">
      <c r="B75" s="71" t="s">
        <v>210</v>
      </c>
      <c r="C75" s="61" t="s">
        <v>211</v>
      </c>
      <c r="D75" s="68">
        <v>29</v>
      </c>
      <c r="E75" s="60"/>
      <c r="N75" s="1">
        <v>75</v>
      </c>
    </row>
    <row r="76" spans="2:14" x14ac:dyDescent="0.25">
      <c r="D76" s="68"/>
      <c r="N76" s="1">
        <v>76</v>
      </c>
    </row>
    <row r="77" spans="2:14" x14ac:dyDescent="0.25">
      <c r="B77" s="56" t="s">
        <v>212</v>
      </c>
      <c r="C77" s="76" t="s">
        <v>213</v>
      </c>
      <c r="D77" s="68"/>
      <c r="E77" s="77"/>
      <c r="N77" s="1">
        <v>77</v>
      </c>
    </row>
    <row r="78" spans="2:14" x14ac:dyDescent="0.25">
      <c r="B78" s="62" t="s">
        <v>214</v>
      </c>
      <c r="C78" s="58" t="s">
        <v>215</v>
      </c>
      <c r="D78" s="68"/>
      <c r="E78" s="58"/>
      <c r="K78" s="52"/>
      <c r="N78" s="1">
        <v>78</v>
      </c>
    </row>
    <row r="79" spans="2:14" x14ac:dyDescent="0.25">
      <c r="B79" s="62" t="s">
        <v>216</v>
      </c>
      <c r="C79" s="58" t="s">
        <v>217</v>
      </c>
      <c r="D79" s="68"/>
      <c r="E79" s="58"/>
      <c r="K79" s="52"/>
      <c r="N79" s="1">
        <v>79</v>
      </c>
    </row>
    <row r="80" spans="2:14" x14ac:dyDescent="0.25">
      <c r="B80" s="62" t="s">
        <v>218</v>
      </c>
      <c r="C80" s="58" t="s">
        <v>219</v>
      </c>
      <c r="D80" s="68"/>
      <c r="E80" s="58"/>
      <c r="K80" s="52"/>
      <c r="N80" s="1">
        <v>80</v>
      </c>
    </row>
    <row r="81" spans="2:14" x14ac:dyDescent="0.25">
      <c r="B81" s="62" t="s">
        <v>220</v>
      </c>
      <c r="C81" s="58" t="s">
        <v>221</v>
      </c>
      <c r="D81" s="68"/>
      <c r="E81" s="58"/>
      <c r="K81" s="52"/>
      <c r="N81" s="1">
        <v>81</v>
      </c>
    </row>
    <row r="82" spans="2:14" x14ac:dyDescent="0.25">
      <c r="B82" s="66" t="s">
        <v>4</v>
      </c>
      <c r="C82" s="58"/>
      <c r="D82" s="68"/>
      <c r="E82" s="58"/>
      <c r="K82" s="52"/>
      <c r="N82" s="1">
        <v>82</v>
      </c>
    </row>
    <row r="83" spans="2:14" x14ac:dyDescent="0.25">
      <c r="B83" s="67" t="s">
        <v>222</v>
      </c>
      <c r="C83" s="52" t="s">
        <v>223</v>
      </c>
      <c r="D83" s="68">
        <v>23</v>
      </c>
      <c r="K83" s="52"/>
      <c r="N83" s="1">
        <v>83</v>
      </c>
    </row>
    <row r="84" spans="2:14" x14ac:dyDescent="0.25">
      <c r="B84" s="67" t="s">
        <v>224</v>
      </c>
      <c r="C84" s="52" t="s">
        <v>225</v>
      </c>
      <c r="D84" s="68">
        <v>20</v>
      </c>
      <c r="K84" s="52"/>
      <c r="N84" s="1">
        <v>84</v>
      </c>
    </row>
    <row r="85" spans="2:14" x14ac:dyDescent="0.25">
      <c r="B85" s="67" t="s">
        <v>226</v>
      </c>
      <c r="C85" s="52" t="s">
        <v>227</v>
      </c>
      <c r="D85" s="68">
        <v>20</v>
      </c>
      <c r="K85" s="52"/>
      <c r="N85" s="1">
        <v>85</v>
      </c>
    </row>
    <row r="86" spans="2:14" x14ac:dyDescent="0.25">
      <c r="B86" s="67" t="s">
        <v>228</v>
      </c>
      <c r="C86" s="60" t="s">
        <v>229</v>
      </c>
      <c r="D86" s="68">
        <v>23</v>
      </c>
      <c r="E86" s="60"/>
      <c r="K86" s="52"/>
      <c r="N86" s="1">
        <v>86</v>
      </c>
    </row>
    <row r="87" spans="2:14" x14ac:dyDescent="0.25">
      <c r="B87" s="67" t="s">
        <v>230</v>
      </c>
      <c r="C87" s="60" t="s">
        <v>231</v>
      </c>
      <c r="D87" s="68">
        <v>17</v>
      </c>
      <c r="E87" s="60"/>
      <c r="K87" s="52"/>
      <c r="N87" s="1">
        <v>87</v>
      </c>
    </row>
    <row r="88" spans="2:14" x14ac:dyDescent="0.25">
      <c r="B88" s="67" t="s">
        <v>232</v>
      </c>
      <c r="C88" s="52" t="s">
        <v>233</v>
      </c>
      <c r="D88" s="68">
        <v>19</v>
      </c>
      <c r="K88" s="52"/>
      <c r="N88" s="1">
        <v>88</v>
      </c>
    </row>
    <row r="89" spans="2:14" x14ac:dyDescent="0.25">
      <c r="B89" s="67" t="s">
        <v>234</v>
      </c>
      <c r="C89" s="52" t="s">
        <v>235</v>
      </c>
      <c r="D89" s="68">
        <v>19</v>
      </c>
      <c r="K89" s="52"/>
      <c r="N89" s="1">
        <v>89</v>
      </c>
    </row>
    <row r="90" spans="2:14" x14ac:dyDescent="0.25">
      <c r="B90" s="67" t="s">
        <v>236</v>
      </c>
      <c r="C90" s="52" t="s">
        <v>237</v>
      </c>
      <c r="D90" s="68">
        <v>15</v>
      </c>
      <c r="K90" s="52"/>
      <c r="N90" s="1">
        <v>90</v>
      </c>
    </row>
    <row r="91" spans="2:14" x14ac:dyDescent="0.25">
      <c r="B91" s="67" t="s">
        <v>238</v>
      </c>
      <c r="C91" s="52" t="s">
        <v>239</v>
      </c>
      <c r="D91" s="68">
        <v>18</v>
      </c>
      <c r="K91" s="52"/>
      <c r="N91" s="1">
        <v>91</v>
      </c>
    </row>
    <row r="92" spans="2:14" ht="15.75" x14ac:dyDescent="0.25">
      <c r="B92" s="67" t="s">
        <v>240</v>
      </c>
      <c r="C92" s="78" t="s">
        <v>241</v>
      </c>
      <c r="D92" s="68">
        <v>24</v>
      </c>
      <c r="E92" s="78"/>
      <c r="K92" s="52"/>
      <c r="N92" s="1">
        <v>92</v>
      </c>
    </row>
    <row r="93" spans="2:14" x14ac:dyDescent="0.25">
      <c r="N93" s="1">
        <v>93</v>
      </c>
    </row>
    <row r="94" spans="2:14" x14ac:dyDescent="0.25">
      <c r="N94" s="1">
        <v>94</v>
      </c>
    </row>
    <row r="95" spans="2:14" x14ac:dyDescent="0.25">
      <c r="B95" s="55" t="s">
        <v>4</v>
      </c>
      <c r="N95" s="1">
        <v>95</v>
      </c>
    </row>
    <row r="96" spans="2:14" x14ac:dyDescent="0.25">
      <c r="B96" s="72" t="s">
        <v>125</v>
      </c>
      <c r="N96" s="1">
        <v>96</v>
      </c>
    </row>
    <row r="97" spans="2:14" x14ac:dyDescent="0.25">
      <c r="B97" s="72" t="s">
        <v>127</v>
      </c>
      <c r="N97" s="1">
        <v>97</v>
      </c>
    </row>
    <row r="98" spans="2:14" x14ac:dyDescent="0.25">
      <c r="B98" s="1" t="s">
        <v>242</v>
      </c>
      <c r="N98" s="1">
        <v>98</v>
      </c>
    </row>
    <row r="99" spans="2:14" x14ac:dyDescent="0.25">
      <c r="B99" s="1" t="s">
        <v>243</v>
      </c>
      <c r="N99" s="1">
        <v>99</v>
      </c>
    </row>
    <row r="100" spans="2:14" x14ac:dyDescent="0.25">
      <c r="B100" s="1" t="s">
        <v>244</v>
      </c>
      <c r="N100" s="1">
        <v>100</v>
      </c>
    </row>
    <row r="101" spans="2:14" x14ac:dyDescent="0.25">
      <c r="B101" s="1" t="s">
        <v>245</v>
      </c>
    </row>
    <row r="102" spans="2:14" x14ac:dyDescent="0.25">
      <c r="B102" s="1" t="s">
        <v>246</v>
      </c>
    </row>
    <row r="103" spans="2:14" x14ac:dyDescent="0.25">
      <c r="B103" s="55" t="s">
        <v>129</v>
      </c>
    </row>
    <row r="106" spans="2:14" x14ac:dyDescent="0.25">
      <c r="B106" s="1" t="s">
        <v>247</v>
      </c>
    </row>
    <row r="107" spans="2:14" x14ac:dyDescent="0.25">
      <c r="B107" s="1" t="s">
        <v>248</v>
      </c>
    </row>
    <row r="110" spans="2:14" x14ac:dyDescent="0.25">
      <c r="B110" s="79">
        <v>41739</v>
      </c>
    </row>
    <row r="111" spans="2:14" x14ac:dyDescent="0.25">
      <c r="B111" s="79">
        <v>41740</v>
      </c>
    </row>
    <row r="112" spans="2:14" x14ac:dyDescent="0.25">
      <c r="B112" s="79">
        <v>41741</v>
      </c>
    </row>
    <row r="113" spans="2:2" x14ac:dyDescent="0.25">
      <c r="B113" s="79">
        <v>41742</v>
      </c>
    </row>
    <row r="114" spans="2:2" x14ac:dyDescent="0.25">
      <c r="B114" s="79">
        <v>41743</v>
      </c>
    </row>
    <row r="115" spans="2:2" x14ac:dyDescent="0.25">
      <c r="B115" s="79">
        <v>41744</v>
      </c>
    </row>
    <row r="116" spans="2:2" x14ac:dyDescent="0.25">
      <c r="B116" s="79">
        <v>41745</v>
      </c>
    </row>
    <row r="117" spans="2:2" x14ac:dyDescent="0.25">
      <c r="B117" s="79">
        <v>41746</v>
      </c>
    </row>
    <row r="118" spans="2:2" x14ac:dyDescent="0.25">
      <c r="B118" s="79">
        <v>41747</v>
      </c>
    </row>
    <row r="119" spans="2:2" x14ac:dyDescent="0.25">
      <c r="B119" s="79">
        <v>41748</v>
      </c>
    </row>
    <row r="120" spans="2:2" x14ac:dyDescent="0.25">
      <c r="B120" s="79">
        <v>41749</v>
      </c>
    </row>
    <row r="121" spans="2:2" x14ac:dyDescent="0.25">
      <c r="B121" s="79">
        <v>41750</v>
      </c>
    </row>
    <row r="122" spans="2:2" x14ac:dyDescent="0.25">
      <c r="B122" s="79">
        <v>41751</v>
      </c>
    </row>
    <row r="123" spans="2:2" x14ac:dyDescent="0.25">
      <c r="B123" s="79">
        <v>41752</v>
      </c>
    </row>
    <row r="124" spans="2:2" x14ac:dyDescent="0.25">
      <c r="B124" s="79">
        <v>41753</v>
      </c>
    </row>
    <row r="125" spans="2:2" x14ac:dyDescent="0.25">
      <c r="B125" s="79">
        <v>41754</v>
      </c>
    </row>
    <row r="126" spans="2:2" x14ac:dyDescent="0.25">
      <c r="B126" s="79">
        <v>41755</v>
      </c>
    </row>
    <row r="127" spans="2:2" x14ac:dyDescent="0.25">
      <c r="B127" s="79">
        <v>41756</v>
      </c>
    </row>
    <row r="128" spans="2:2" x14ac:dyDescent="0.25">
      <c r="B128" s="79">
        <v>41757</v>
      </c>
    </row>
    <row r="129" spans="2:2" x14ac:dyDescent="0.25">
      <c r="B129" s="79">
        <v>41758</v>
      </c>
    </row>
    <row r="130" spans="2:2" x14ac:dyDescent="0.25">
      <c r="B130" s="79">
        <v>41759</v>
      </c>
    </row>
    <row r="131" spans="2:2" x14ac:dyDescent="0.25">
      <c r="B131" s="79">
        <v>41760</v>
      </c>
    </row>
    <row r="132" spans="2:2" x14ac:dyDescent="0.25">
      <c r="B132" s="79">
        <v>41761</v>
      </c>
    </row>
    <row r="133" spans="2:2" x14ac:dyDescent="0.25">
      <c r="B133" s="79">
        <v>41762</v>
      </c>
    </row>
    <row r="134" spans="2:2" x14ac:dyDescent="0.25">
      <c r="B134" s="79">
        <v>41763</v>
      </c>
    </row>
    <row r="135" spans="2:2" x14ac:dyDescent="0.25">
      <c r="B135" s="79">
        <v>41764</v>
      </c>
    </row>
    <row r="136" spans="2:2" x14ac:dyDescent="0.25">
      <c r="B136" s="79">
        <v>41765</v>
      </c>
    </row>
    <row r="137" spans="2:2" x14ac:dyDescent="0.25">
      <c r="B137" s="79">
        <v>41766</v>
      </c>
    </row>
    <row r="138" spans="2:2" x14ac:dyDescent="0.25">
      <c r="B138" s="79">
        <v>41767</v>
      </c>
    </row>
    <row r="139" spans="2:2" x14ac:dyDescent="0.25">
      <c r="B139" s="79">
        <v>41768</v>
      </c>
    </row>
    <row r="140" spans="2:2" x14ac:dyDescent="0.25">
      <c r="B140" s="79">
        <v>41769</v>
      </c>
    </row>
    <row r="141" spans="2:2" x14ac:dyDescent="0.25">
      <c r="B141" s="79">
        <v>41770</v>
      </c>
    </row>
    <row r="142" spans="2:2" x14ac:dyDescent="0.25">
      <c r="B142" s="79">
        <v>41771</v>
      </c>
    </row>
    <row r="143" spans="2:2" x14ac:dyDescent="0.25">
      <c r="B143" s="79">
        <v>41772</v>
      </c>
    </row>
    <row r="144" spans="2:2" x14ac:dyDescent="0.25">
      <c r="B144" s="79">
        <v>41773</v>
      </c>
    </row>
    <row r="145" spans="2:2" x14ac:dyDescent="0.25">
      <c r="B145" s="79">
        <v>41774</v>
      </c>
    </row>
    <row r="146" spans="2:2" x14ac:dyDescent="0.25">
      <c r="B146" s="79">
        <v>41775</v>
      </c>
    </row>
    <row r="147" spans="2:2" x14ac:dyDescent="0.25">
      <c r="B147" s="79">
        <v>41776</v>
      </c>
    </row>
    <row r="148" spans="2:2" x14ac:dyDescent="0.25">
      <c r="B148" s="79">
        <v>41777</v>
      </c>
    </row>
    <row r="149" spans="2:2" x14ac:dyDescent="0.25">
      <c r="B149" s="79">
        <v>41778</v>
      </c>
    </row>
    <row r="150" spans="2:2" x14ac:dyDescent="0.25">
      <c r="B150" s="79">
        <v>41779</v>
      </c>
    </row>
    <row r="151" spans="2:2" x14ac:dyDescent="0.25">
      <c r="B151" s="79">
        <v>41780</v>
      </c>
    </row>
    <row r="152" spans="2:2" x14ac:dyDescent="0.25">
      <c r="B152" s="79">
        <v>41781</v>
      </c>
    </row>
    <row r="153" spans="2:2" x14ac:dyDescent="0.25">
      <c r="B153" s="79">
        <v>41782</v>
      </c>
    </row>
    <row r="154" spans="2:2" x14ac:dyDescent="0.25">
      <c r="B154" s="79">
        <v>41783</v>
      </c>
    </row>
    <row r="155" spans="2:2" x14ac:dyDescent="0.25">
      <c r="B155" s="79">
        <v>41784</v>
      </c>
    </row>
    <row r="156" spans="2:2" x14ac:dyDescent="0.25">
      <c r="B156" s="79">
        <v>41785</v>
      </c>
    </row>
    <row r="157" spans="2:2" x14ac:dyDescent="0.25">
      <c r="B157" s="79">
        <v>41786</v>
      </c>
    </row>
    <row r="158" spans="2:2" x14ac:dyDescent="0.25">
      <c r="B158" s="79">
        <v>41787</v>
      </c>
    </row>
    <row r="159" spans="2:2" x14ac:dyDescent="0.25">
      <c r="B159" s="79">
        <v>41788</v>
      </c>
    </row>
    <row r="160" spans="2:2" x14ac:dyDescent="0.25">
      <c r="B160" s="79">
        <v>41789</v>
      </c>
    </row>
    <row r="161" spans="2:2" x14ac:dyDescent="0.25">
      <c r="B161" s="79">
        <v>41790</v>
      </c>
    </row>
    <row r="162" spans="2:2" x14ac:dyDescent="0.25">
      <c r="B162" s="79">
        <v>41791</v>
      </c>
    </row>
    <row r="163" spans="2:2" x14ac:dyDescent="0.25">
      <c r="B163" s="79">
        <v>41792</v>
      </c>
    </row>
    <row r="164" spans="2:2" x14ac:dyDescent="0.25">
      <c r="B164" s="79">
        <v>41793</v>
      </c>
    </row>
    <row r="165" spans="2:2" x14ac:dyDescent="0.25">
      <c r="B165" s="79">
        <v>41794</v>
      </c>
    </row>
    <row r="166" spans="2:2" x14ac:dyDescent="0.25">
      <c r="B166" s="79">
        <v>41795</v>
      </c>
    </row>
    <row r="167" spans="2:2" x14ac:dyDescent="0.25">
      <c r="B167" s="79">
        <v>41796</v>
      </c>
    </row>
    <row r="168" spans="2:2" x14ac:dyDescent="0.25">
      <c r="B168" s="79">
        <v>41797</v>
      </c>
    </row>
    <row r="169" spans="2:2" x14ac:dyDescent="0.25">
      <c r="B169" s="79">
        <v>41798</v>
      </c>
    </row>
    <row r="170" spans="2:2" x14ac:dyDescent="0.25">
      <c r="B170" s="79">
        <v>41799</v>
      </c>
    </row>
    <row r="171" spans="2:2" x14ac:dyDescent="0.25">
      <c r="B171" s="79">
        <v>41800</v>
      </c>
    </row>
    <row r="172" spans="2:2" x14ac:dyDescent="0.25">
      <c r="B172" s="79">
        <v>41801</v>
      </c>
    </row>
    <row r="173" spans="2:2" x14ac:dyDescent="0.25">
      <c r="B173" s="79">
        <v>41802</v>
      </c>
    </row>
    <row r="174" spans="2:2" x14ac:dyDescent="0.25">
      <c r="B174" s="79">
        <v>41803</v>
      </c>
    </row>
    <row r="175" spans="2:2" x14ac:dyDescent="0.25">
      <c r="B175" s="79">
        <v>41804</v>
      </c>
    </row>
    <row r="176" spans="2:2" x14ac:dyDescent="0.25">
      <c r="B176" s="79">
        <v>41805</v>
      </c>
    </row>
    <row r="177" spans="2:2" x14ac:dyDescent="0.25">
      <c r="B177" s="79">
        <v>41806</v>
      </c>
    </row>
    <row r="178" spans="2:2" x14ac:dyDescent="0.25">
      <c r="B178" s="79">
        <v>41807</v>
      </c>
    </row>
    <row r="179" spans="2:2" x14ac:dyDescent="0.25">
      <c r="B179" s="79">
        <v>41808</v>
      </c>
    </row>
    <row r="180" spans="2:2" x14ac:dyDescent="0.25">
      <c r="B180" s="79">
        <v>41809</v>
      </c>
    </row>
    <row r="181" spans="2:2" x14ac:dyDescent="0.25">
      <c r="B181" s="79">
        <v>41810</v>
      </c>
    </row>
    <row r="182" spans="2:2" x14ac:dyDescent="0.25">
      <c r="B182" s="79">
        <v>41811</v>
      </c>
    </row>
    <row r="183" spans="2:2" x14ac:dyDescent="0.25">
      <c r="B183" s="79">
        <v>41812</v>
      </c>
    </row>
    <row r="184" spans="2:2" x14ac:dyDescent="0.25">
      <c r="B184" s="79">
        <v>41813</v>
      </c>
    </row>
    <row r="185" spans="2:2" x14ac:dyDescent="0.25">
      <c r="B185" s="79">
        <v>41814</v>
      </c>
    </row>
    <row r="186" spans="2:2" x14ac:dyDescent="0.25">
      <c r="B186" s="79">
        <v>41815</v>
      </c>
    </row>
    <row r="187" spans="2:2" x14ac:dyDescent="0.25">
      <c r="B187" s="79">
        <v>41816</v>
      </c>
    </row>
    <row r="188" spans="2:2" x14ac:dyDescent="0.25">
      <c r="B188" s="79">
        <v>41817</v>
      </c>
    </row>
    <row r="189" spans="2:2" x14ac:dyDescent="0.25">
      <c r="B189" s="79">
        <v>41818</v>
      </c>
    </row>
    <row r="190" spans="2:2" x14ac:dyDescent="0.25">
      <c r="B190" s="79">
        <v>41819</v>
      </c>
    </row>
    <row r="191" spans="2:2" x14ac:dyDescent="0.25">
      <c r="B191" s="79">
        <v>41820</v>
      </c>
    </row>
    <row r="192" spans="2:2" x14ac:dyDescent="0.25">
      <c r="B192" s="79">
        <v>41821</v>
      </c>
    </row>
    <row r="193" spans="2:2" x14ac:dyDescent="0.25">
      <c r="B193" s="79">
        <v>41822</v>
      </c>
    </row>
    <row r="194" spans="2:2" x14ac:dyDescent="0.25">
      <c r="B194" s="79">
        <v>41823</v>
      </c>
    </row>
    <row r="195" spans="2:2" x14ac:dyDescent="0.25">
      <c r="B195" s="79">
        <v>41824</v>
      </c>
    </row>
    <row r="196" spans="2:2" x14ac:dyDescent="0.25">
      <c r="B196" s="79">
        <v>41825</v>
      </c>
    </row>
    <row r="197" spans="2:2" x14ac:dyDescent="0.25">
      <c r="B197" s="79">
        <v>41826</v>
      </c>
    </row>
    <row r="198" spans="2:2" x14ac:dyDescent="0.25">
      <c r="B198" s="79">
        <v>41827</v>
      </c>
    </row>
    <row r="199" spans="2:2" x14ac:dyDescent="0.25">
      <c r="B199" s="79">
        <v>41828</v>
      </c>
    </row>
    <row r="200" spans="2:2" x14ac:dyDescent="0.25">
      <c r="B200" s="79">
        <v>41829</v>
      </c>
    </row>
    <row r="201" spans="2:2" x14ac:dyDescent="0.25">
      <c r="B201" s="79">
        <v>41830</v>
      </c>
    </row>
    <row r="202" spans="2:2" x14ac:dyDescent="0.25">
      <c r="B202" s="79">
        <v>41831</v>
      </c>
    </row>
    <row r="203" spans="2:2" x14ac:dyDescent="0.25">
      <c r="B203" s="79">
        <v>41832</v>
      </c>
    </row>
    <row r="204" spans="2:2" x14ac:dyDescent="0.25">
      <c r="B204" s="79">
        <v>41833</v>
      </c>
    </row>
    <row r="205" spans="2:2" x14ac:dyDescent="0.25">
      <c r="B205" s="79">
        <v>41834</v>
      </c>
    </row>
    <row r="206" spans="2:2" x14ac:dyDescent="0.25">
      <c r="B206" s="79">
        <v>41835</v>
      </c>
    </row>
    <row r="207" spans="2:2" x14ac:dyDescent="0.25">
      <c r="B207" s="79">
        <v>41836</v>
      </c>
    </row>
    <row r="208" spans="2:2" x14ac:dyDescent="0.25">
      <c r="B208" s="79">
        <v>41837</v>
      </c>
    </row>
    <row r="209" spans="2:2" x14ac:dyDescent="0.25">
      <c r="B209" s="79">
        <v>41838</v>
      </c>
    </row>
    <row r="210" spans="2:2" x14ac:dyDescent="0.25">
      <c r="B210" s="79">
        <v>41839</v>
      </c>
    </row>
    <row r="211" spans="2:2" x14ac:dyDescent="0.25">
      <c r="B211" s="79">
        <v>41840</v>
      </c>
    </row>
    <row r="212" spans="2:2" x14ac:dyDescent="0.25">
      <c r="B212" s="79">
        <v>41841</v>
      </c>
    </row>
    <row r="213" spans="2:2" x14ac:dyDescent="0.25">
      <c r="B213" s="79">
        <v>41842</v>
      </c>
    </row>
    <row r="214" spans="2:2" x14ac:dyDescent="0.25">
      <c r="B214" s="79">
        <v>41843</v>
      </c>
    </row>
    <row r="215" spans="2:2" x14ac:dyDescent="0.25">
      <c r="B215" s="79">
        <v>41844</v>
      </c>
    </row>
    <row r="216" spans="2:2" x14ac:dyDescent="0.25">
      <c r="B216" s="79">
        <v>41845</v>
      </c>
    </row>
    <row r="217" spans="2:2" x14ac:dyDescent="0.25">
      <c r="B217" s="79">
        <v>41846</v>
      </c>
    </row>
    <row r="218" spans="2:2" x14ac:dyDescent="0.25">
      <c r="B218" s="79">
        <v>41847</v>
      </c>
    </row>
    <row r="219" spans="2:2" x14ac:dyDescent="0.25">
      <c r="B219" s="79">
        <v>41848</v>
      </c>
    </row>
    <row r="220" spans="2:2" x14ac:dyDescent="0.25">
      <c r="B220" s="79">
        <v>41849</v>
      </c>
    </row>
    <row r="221" spans="2:2" x14ac:dyDescent="0.25">
      <c r="B221" s="79">
        <v>41850</v>
      </c>
    </row>
    <row r="222" spans="2:2" x14ac:dyDescent="0.25">
      <c r="B222" s="79">
        <v>41851</v>
      </c>
    </row>
    <row r="223" spans="2:2" x14ac:dyDescent="0.25">
      <c r="B223" s="79">
        <v>41852</v>
      </c>
    </row>
    <row r="224" spans="2:2" x14ac:dyDescent="0.25">
      <c r="B224" s="79">
        <v>41853</v>
      </c>
    </row>
    <row r="225" spans="2:2" x14ac:dyDescent="0.25">
      <c r="B225" s="79">
        <v>41854</v>
      </c>
    </row>
    <row r="226" spans="2:2" x14ac:dyDescent="0.25">
      <c r="B226" s="79">
        <v>41855</v>
      </c>
    </row>
    <row r="227" spans="2:2" x14ac:dyDescent="0.25">
      <c r="B227" s="79">
        <v>41856</v>
      </c>
    </row>
    <row r="228" spans="2:2" x14ac:dyDescent="0.25">
      <c r="B228" s="79">
        <v>41857</v>
      </c>
    </row>
    <row r="229" spans="2:2" x14ac:dyDescent="0.25">
      <c r="B229" s="79">
        <v>41858</v>
      </c>
    </row>
    <row r="230" spans="2:2" x14ac:dyDescent="0.25">
      <c r="B230" s="79">
        <v>41859</v>
      </c>
    </row>
    <row r="231" spans="2:2" x14ac:dyDescent="0.25">
      <c r="B231" s="79">
        <v>41860</v>
      </c>
    </row>
    <row r="232" spans="2:2" x14ac:dyDescent="0.25">
      <c r="B232" s="79">
        <v>41861</v>
      </c>
    </row>
    <row r="233" spans="2:2" x14ac:dyDescent="0.25">
      <c r="B233" s="79">
        <v>41862</v>
      </c>
    </row>
    <row r="234" spans="2:2" x14ac:dyDescent="0.25">
      <c r="B234" s="79">
        <v>41863</v>
      </c>
    </row>
    <row r="235" spans="2:2" x14ac:dyDescent="0.25">
      <c r="B235" s="79">
        <v>41864</v>
      </c>
    </row>
    <row r="236" spans="2:2" x14ac:dyDescent="0.25">
      <c r="B236" s="79">
        <v>41865</v>
      </c>
    </row>
    <row r="237" spans="2:2" x14ac:dyDescent="0.25">
      <c r="B237" s="79">
        <v>41866</v>
      </c>
    </row>
    <row r="238" spans="2:2" x14ac:dyDescent="0.25">
      <c r="B238" s="79">
        <v>41867</v>
      </c>
    </row>
    <row r="239" spans="2:2" x14ac:dyDescent="0.25">
      <c r="B239" s="79">
        <v>41868</v>
      </c>
    </row>
    <row r="240" spans="2:2" x14ac:dyDescent="0.25">
      <c r="B240" s="79">
        <v>41869</v>
      </c>
    </row>
    <row r="241" spans="2:2" x14ac:dyDescent="0.25">
      <c r="B241" s="79">
        <v>41870</v>
      </c>
    </row>
    <row r="242" spans="2:2" x14ac:dyDescent="0.25">
      <c r="B242" s="79">
        <v>41871</v>
      </c>
    </row>
    <row r="243" spans="2:2" x14ac:dyDescent="0.25">
      <c r="B243" s="79">
        <v>41872</v>
      </c>
    </row>
    <row r="244" spans="2:2" x14ac:dyDescent="0.25">
      <c r="B244" s="79">
        <v>41873</v>
      </c>
    </row>
    <row r="245" spans="2:2" x14ac:dyDescent="0.25">
      <c r="B245" s="79">
        <v>41874</v>
      </c>
    </row>
    <row r="246" spans="2:2" x14ac:dyDescent="0.25">
      <c r="B246" s="79">
        <v>41875</v>
      </c>
    </row>
    <row r="247" spans="2:2" x14ac:dyDescent="0.25">
      <c r="B247" s="79">
        <v>41876</v>
      </c>
    </row>
    <row r="248" spans="2:2" x14ac:dyDescent="0.25">
      <c r="B248" s="79">
        <v>41877</v>
      </c>
    </row>
    <row r="249" spans="2:2" x14ac:dyDescent="0.25">
      <c r="B249" s="79">
        <v>41878</v>
      </c>
    </row>
    <row r="250" spans="2:2" x14ac:dyDescent="0.25">
      <c r="B250" s="79">
        <v>41879</v>
      </c>
    </row>
    <row r="251" spans="2:2" x14ac:dyDescent="0.25">
      <c r="B251" s="79">
        <v>41880</v>
      </c>
    </row>
    <row r="252" spans="2:2" x14ac:dyDescent="0.25">
      <c r="B252" s="79">
        <v>41881</v>
      </c>
    </row>
    <row r="253" spans="2:2" x14ac:dyDescent="0.25">
      <c r="B253" s="79">
        <v>41882</v>
      </c>
    </row>
    <row r="254" spans="2:2" x14ac:dyDescent="0.25">
      <c r="B254" s="79">
        <v>41883</v>
      </c>
    </row>
    <row r="255" spans="2:2" x14ac:dyDescent="0.25">
      <c r="B255" s="79">
        <v>41884</v>
      </c>
    </row>
    <row r="256" spans="2:2" x14ac:dyDescent="0.25">
      <c r="B256" s="79">
        <v>41885</v>
      </c>
    </row>
    <row r="257" spans="2:2" x14ac:dyDescent="0.25">
      <c r="B257" s="79">
        <v>41886</v>
      </c>
    </row>
    <row r="258" spans="2:2" x14ac:dyDescent="0.25">
      <c r="B258" s="79">
        <v>41887</v>
      </c>
    </row>
    <row r="259" spans="2:2" x14ac:dyDescent="0.25">
      <c r="B259" s="79">
        <v>41888</v>
      </c>
    </row>
    <row r="260" spans="2:2" x14ac:dyDescent="0.25">
      <c r="B260" s="79">
        <v>41889</v>
      </c>
    </row>
    <row r="261" spans="2:2" x14ac:dyDescent="0.25">
      <c r="B261" s="79">
        <v>41890</v>
      </c>
    </row>
    <row r="262" spans="2:2" x14ac:dyDescent="0.25">
      <c r="B262" s="79">
        <v>41891</v>
      </c>
    </row>
    <row r="263" spans="2:2" x14ac:dyDescent="0.25">
      <c r="B263" s="79">
        <v>41892</v>
      </c>
    </row>
    <row r="264" spans="2:2" x14ac:dyDescent="0.25">
      <c r="B264" s="79">
        <v>41893</v>
      </c>
    </row>
    <row r="265" spans="2:2" x14ac:dyDescent="0.25">
      <c r="B265" s="79">
        <v>41894</v>
      </c>
    </row>
    <row r="266" spans="2:2" x14ac:dyDescent="0.25">
      <c r="B266" s="79">
        <v>41895</v>
      </c>
    </row>
    <row r="267" spans="2:2" x14ac:dyDescent="0.25">
      <c r="B267" s="79">
        <v>41896</v>
      </c>
    </row>
    <row r="268" spans="2:2" x14ac:dyDescent="0.25">
      <c r="B268" s="79">
        <v>41897</v>
      </c>
    </row>
    <row r="269" spans="2:2" x14ac:dyDescent="0.25">
      <c r="B269" s="79">
        <v>41898</v>
      </c>
    </row>
    <row r="270" spans="2:2" x14ac:dyDescent="0.25">
      <c r="B270" s="79">
        <v>41899</v>
      </c>
    </row>
    <row r="271" spans="2:2" x14ac:dyDescent="0.25">
      <c r="B271" s="79">
        <v>41900</v>
      </c>
    </row>
    <row r="272" spans="2:2" x14ac:dyDescent="0.25">
      <c r="B272" s="79">
        <v>41901</v>
      </c>
    </row>
    <row r="273" spans="2:2" x14ac:dyDescent="0.25">
      <c r="B273" s="79">
        <v>41902</v>
      </c>
    </row>
    <row r="274" spans="2:2" x14ac:dyDescent="0.25">
      <c r="B274" s="79">
        <v>41903</v>
      </c>
    </row>
    <row r="275" spans="2:2" x14ac:dyDescent="0.25">
      <c r="B275" s="79">
        <v>41904</v>
      </c>
    </row>
    <row r="276" spans="2:2" x14ac:dyDescent="0.25">
      <c r="B276" s="79">
        <v>41905</v>
      </c>
    </row>
    <row r="277" spans="2:2" x14ac:dyDescent="0.25">
      <c r="B277" s="79">
        <v>41906</v>
      </c>
    </row>
    <row r="278" spans="2:2" x14ac:dyDescent="0.25">
      <c r="B278" s="79">
        <v>41907</v>
      </c>
    </row>
    <row r="279" spans="2:2" x14ac:dyDescent="0.25">
      <c r="B279" s="79">
        <v>41908</v>
      </c>
    </row>
    <row r="280" spans="2:2" x14ac:dyDescent="0.25">
      <c r="B280" s="79">
        <v>41909</v>
      </c>
    </row>
    <row r="281" spans="2:2" x14ac:dyDescent="0.25">
      <c r="B281" s="79">
        <v>41910</v>
      </c>
    </row>
    <row r="282" spans="2:2" x14ac:dyDescent="0.25">
      <c r="B282" s="79">
        <v>41911</v>
      </c>
    </row>
    <row r="283" spans="2:2" x14ac:dyDescent="0.25">
      <c r="B283" s="79">
        <v>41912</v>
      </c>
    </row>
    <row r="284" spans="2:2" x14ac:dyDescent="0.25">
      <c r="B284" s="79">
        <v>41913</v>
      </c>
    </row>
    <row r="285" spans="2:2" x14ac:dyDescent="0.25">
      <c r="B285" s="79">
        <v>41914</v>
      </c>
    </row>
    <row r="286" spans="2:2" x14ac:dyDescent="0.25">
      <c r="B286" s="79">
        <v>41915</v>
      </c>
    </row>
    <row r="287" spans="2:2" x14ac:dyDescent="0.25">
      <c r="B287" s="79">
        <v>41916</v>
      </c>
    </row>
    <row r="288" spans="2:2" x14ac:dyDescent="0.25">
      <c r="B288" s="79">
        <v>41917</v>
      </c>
    </row>
    <row r="289" spans="2:2" x14ac:dyDescent="0.25">
      <c r="B289" s="79">
        <v>41918</v>
      </c>
    </row>
    <row r="290" spans="2:2" x14ac:dyDescent="0.25">
      <c r="B290" s="79">
        <v>41919</v>
      </c>
    </row>
    <row r="291" spans="2:2" x14ac:dyDescent="0.25">
      <c r="B291" s="79">
        <v>41920</v>
      </c>
    </row>
    <row r="292" spans="2:2" x14ac:dyDescent="0.25">
      <c r="B292" s="79">
        <v>41921</v>
      </c>
    </row>
    <row r="293" spans="2:2" x14ac:dyDescent="0.25">
      <c r="B293" s="79">
        <v>41922</v>
      </c>
    </row>
    <row r="294" spans="2:2" x14ac:dyDescent="0.25">
      <c r="B294" s="79">
        <v>41923</v>
      </c>
    </row>
    <row r="295" spans="2:2" x14ac:dyDescent="0.25">
      <c r="B295" s="79">
        <v>41924</v>
      </c>
    </row>
    <row r="296" spans="2:2" x14ac:dyDescent="0.25">
      <c r="B296" s="79">
        <v>41925</v>
      </c>
    </row>
    <row r="297" spans="2:2" x14ac:dyDescent="0.25">
      <c r="B297" s="79">
        <v>41926</v>
      </c>
    </row>
    <row r="298" spans="2:2" x14ac:dyDescent="0.25">
      <c r="B298" s="79">
        <v>41927</v>
      </c>
    </row>
    <row r="299" spans="2:2" x14ac:dyDescent="0.25">
      <c r="B299" s="79">
        <v>41928</v>
      </c>
    </row>
    <row r="300" spans="2:2" x14ac:dyDescent="0.25">
      <c r="B300" s="79">
        <v>41929</v>
      </c>
    </row>
    <row r="301" spans="2:2" x14ac:dyDescent="0.25">
      <c r="B301" s="79">
        <v>41930</v>
      </c>
    </row>
    <row r="302" spans="2:2" x14ac:dyDescent="0.25">
      <c r="B302" s="79">
        <v>41931</v>
      </c>
    </row>
    <row r="303" spans="2:2" x14ac:dyDescent="0.25">
      <c r="B303" s="79">
        <v>41932</v>
      </c>
    </row>
    <row r="304" spans="2:2" x14ac:dyDescent="0.25">
      <c r="B304" s="79">
        <v>41933</v>
      </c>
    </row>
    <row r="305" spans="2:2" x14ac:dyDescent="0.25">
      <c r="B305" s="79">
        <v>41934</v>
      </c>
    </row>
    <row r="306" spans="2:2" x14ac:dyDescent="0.25">
      <c r="B306" s="79">
        <v>41935</v>
      </c>
    </row>
    <row r="307" spans="2:2" x14ac:dyDescent="0.25">
      <c r="B307" s="79">
        <v>41936</v>
      </c>
    </row>
    <row r="308" spans="2:2" x14ac:dyDescent="0.25">
      <c r="B308" s="79">
        <v>41937</v>
      </c>
    </row>
    <row r="309" spans="2:2" x14ac:dyDescent="0.25">
      <c r="B309" s="79">
        <v>41938</v>
      </c>
    </row>
    <row r="310" spans="2:2" x14ac:dyDescent="0.25">
      <c r="B310" s="79">
        <v>41939</v>
      </c>
    </row>
    <row r="311" spans="2:2" x14ac:dyDescent="0.25">
      <c r="B311" s="79">
        <v>41940</v>
      </c>
    </row>
    <row r="312" spans="2:2" x14ac:dyDescent="0.25">
      <c r="B312" s="79">
        <v>41941</v>
      </c>
    </row>
    <row r="313" spans="2:2" x14ac:dyDescent="0.25">
      <c r="B313" s="79">
        <v>41942</v>
      </c>
    </row>
    <row r="314" spans="2:2" x14ac:dyDescent="0.25">
      <c r="B314" s="79">
        <v>41943</v>
      </c>
    </row>
    <row r="315" spans="2:2" x14ac:dyDescent="0.25">
      <c r="B315" s="79">
        <v>41944</v>
      </c>
    </row>
    <row r="316" spans="2:2" x14ac:dyDescent="0.25">
      <c r="B316" s="79">
        <v>41945</v>
      </c>
    </row>
    <row r="317" spans="2:2" x14ac:dyDescent="0.25">
      <c r="B317" s="79">
        <v>41946</v>
      </c>
    </row>
    <row r="318" spans="2:2" x14ac:dyDescent="0.25">
      <c r="B318" s="79">
        <v>41947</v>
      </c>
    </row>
    <row r="319" spans="2:2" x14ac:dyDescent="0.25">
      <c r="B319" s="79">
        <v>41948</v>
      </c>
    </row>
    <row r="320" spans="2:2" x14ac:dyDescent="0.25">
      <c r="B320" s="79">
        <v>41949</v>
      </c>
    </row>
    <row r="321" spans="2:2" x14ac:dyDescent="0.25">
      <c r="B321" s="79">
        <v>41950</v>
      </c>
    </row>
    <row r="322" spans="2:2" x14ac:dyDescent="0.25">
      <c r="B322" s="79">
        <v>41951</v>
      </c>
    </row>
    <row r="323" spans="2:2" x14ac:dyDescent="0.25">
      <c r="B323" s="79">
        <v>41952</v>
      </c>
    </row>
    <row r="324" spans="2:2" x14ac:dyDescent="0.25">
      <c r="B324" s="79">
        <v>41953</v>
      </c>
    </row>
    <row r="325" spans="2:2" x14ac:dyDescent="0.25">
      <c r="B325" s="79">
        <v>41954</v>
      </c>
    </row>
    <row r="326" spans="2:2" x14ac:dyDescent="0.25">
      <c r="B326" s="79">
        <v>41955</v>
      </c>
    </row>
    <row r="327" spans="2:2" x14ac:dyDescent="0.25">
      <c r="B327" s="79">
        <v>41956</v>
      </c>
    </row>
    <row r="328" spans="2:2" x14ac:dyDescent="0.25">
      <c r="B328" s="79">
        <v>41957</v>
      </c>
    </row>
    <row r="329" spans="2:2" x14ac:dyDescent="0.25">
      <c r="B329" s="79">
        <v>41958</v>
      </c>
    </row>
    <row r="330" spans="2:2" x14ac:dyDescent="0.25">
      <c r="B330" s="79">
        <v>41959</v>
      </c>
    </row>
    <row r="331" spans="2:2" x14ac:dyDescent="0.25">
      <c r="B331" s="79">
        <v>41960</v>
      </c>
    </row>
    <row r="332" spans="2:2" x14ac:dyDescent="0.25">
      <c r="B332" s="79">
        <v>41961</v>
      </c>
    </row>
    <row r="333" spans="2:2" x14ac:dyDescent="0.25">
      <c r="B333" s="79">
        <v>41962</v>
      </c>
    </row>
    <row r="334" spans="2:2" x14ac:dyDescent="0.25">
      <c r="B334" s="79">
        <v>41963</v>
      </c>
    </row>
    <row r="335" spans="2:2" x14ac:dyDescent="0.25">
      <c r="B335" s="79">
        <v>41964</v>
      </c>
    </row>
    <row r="336" spans="2:2" x14ac:dyDescent="0.25">
      <c r="B336" s="79">
        <v>41965</v>
      </c>
    </row>
    <row r="337" spans="2:2" x14ac:dyDescent="0.25">
      <c r="B337" s="79">
        <v>41966</v>
      </c>
    </row>
    <row r="338" spans="2:2" x14ac:dyDescent="0.25">
      <c r="B338" s="79">
        <v>41967</v>
      </c>
    </row>
    <row r="339" spans="2:2" x14ac:dyDescent="0.25">
      <c r="B339" s="79">
        <v>41968</v>
      </c>
    </row>
    <row r="340" spans="2:2" x14ac:dyDescent="0.25">
      <c r="B340" s="79">
        <v>41969</v>
      </c>
    </row>
    <row r="341" spans="2:2" x14ac:dyDescent="0.25">
      <c r="B341" s="79">
        <v>41970</v>
      </c>
    </row>
    <row r="342" spans="2:2" x14ac:dyDescent="0.25">
      <c r="B342" s="79">
        <v>41971</v>
      </c>
    </row>
    <row r="343" spans="2:2" x14ac:dyDescent="0.25">
      <c r="B343" s="79">
        <v>41972</v>
      </c>
    </row>
    <row r="344" spans="2:2" x14ac:dyDescent="0.25">
      <c r="B344" s="79">
        <v>41973</v>
      </c>
    </row>
    <row r="345" spans="2:2" x14ac:dyDescent="0.25">
      <c r="B345" s="79">
        <v>41974</v>
      </c>
    </row>
    <row r="346" spans="2:2" x14ac:dyDescent="0.25">
      <c r="B346" s="79">
        <v>41975</v>
      </c>
    </row>
    <row r="347" spans="2:2" x14ac:dyDescent="0.25">
      <c r="B347" s="79">
        <v>41976</v>
      </c>
    </row>
    <row r="348" spans="2:2" x14ac:dyDescent="0.25">
      <c r="B348" s="79">
        <v>41977</v>
      </c>
    </row>
    <row r="349" spans="2:2" x14ac:dyDescent="0.25">
      <c r="B349" s="79">
        <v>41978</v>
      </c>
    </row>
    <row r="350" spans="2:2" x14ac:dyDescent="0.25">
      <c r="B350" s="79">
        <v>41979</v>
      </c>
    </row>
    <row r="351" spans="2:2" x14ac:dyDescent="0.25">
      <c r="B351" s="79">
        <v>41980</v>
      </c>
    </row>
    <row r="352" spans="2:2" x14ac:dyDescent="0.25">
      <c r="B352" s="79">
        <v>41981</v>
      </c>
    </row>
    <row r="353" spans="2:2" x14ac:dyDescent="0.25">
      <c r="B353" s="79">
        <v>41982</v>
      </c>
    </row>
    <row r="354" spans="2:2" x14ac:dyDescent="0.25">
      <c r="B354" s="79">
        <v>41983</v>
      </c>
    </row>
    <row r="355" spans="2:2" x14ac:dyDescent="0.25">
      <c r="B355" s="79">
        <v>41984</v>
      </c>
    </row>
    <row r="356" spans="2:2" x14ac:dyDescent="0.25">
      <c r="B356" s="79">
        <v>41985</v>
      </c>
    </row>
    <row r="357" spans="2:2" x14ac:dyDescent="0.25">
      <c r="B357" s="79">
        <v>41986</v>
      </c>
    </row>
    <row r="358" spans="2:2" x14ac:dyDescent="0.25">
      <c r="B358" s="79">
        <v>41987</v>
      </c>
    </row>
    <row r="359" spans="2:2" x14ac:dyDescent="0.25">
      <c r="B359" s="79">
        <v>41988</v>
      </c>
    </row>
    <row r="360" spans="2:2" x14ac:dyDescent="0.25">
      <c r="B360" s="79">
        <v>41989</v>
      </c>
    </row>
    <row r="361" spans="2:2" x14ac:dyDescent="0.25">
      <c r="B361" s="79">
        <v>41990</v>
      </c>
    </row>
    <row r="362" spans="2:2" x14ac:dyDescent="0.25">
      <c r="B362" s="79">
        <v>41991</v>
      </c>
    </row>
    <row r="363" spans="2:2" x14ac:dyDescent="0.25">
      <c r="B363" s="79">
        <v>41992</v>
      </c>
    </row>
    <row r="364" spans="2:2" x14ac:dyDescent="0.25">
      <c r="B364" s="79">
        <v>41993</v>
      </c>
    </row>
    <row r="365" spans="2:2" x14ac:dyDescent="0.25">
      <c r="B365" s="79">
        <v>41994</v>
      </c>
    </row>
    <row r="366" spans="2:2" x14ac:dyDescent="0.25">
      <c r="B366" s="79">
        <v>41995</v>
      </c>
    </row>
    <row r="367" spans="2:2" x14ac:dyDescent="0.25">
      <c r="B367" s="79">
        <v>41996</v>
      </c>
    </row>
    <row r="368" spans="2:2" x14ac:dyDescent="0.25">
      <c r="B368" s="79">
        <v>41997</v>
      </c>
    </row>
    <row r="369" spans="2:2" x14ac:dyDescent="0.25">
      <c r="B369" s="79">
        <v>41998</v>
      </c>
    </row>
    <row r="370" spans="2:2" x14ac:dyDescent="0.25">
      <c r="B370" s="79">
        <v>41999</v>
      </c>
    </row>
    <row r="371" spans="2:2" x14ac:dyDescent="0.25">
      <c r="B371" s="79">
        <v>42000</v>
      </c>
    </row>
    <row r="372" spans="2:2" x14ac:dyDescent="0.25">
      <c r="B372" s="79">
        <v>42001</v>
      </c>
    </row>
    <row r="373" spans="2:2" x14ac:dyDescent="0.25">
      <c r="B373" s="79">
        <v>42002</v>
      </c>
    </row>
    <row r="374" spans="2:2" x14ac:dyDescent="0.25">
      <c r="B374" s="79">
        <v>42003</v>
      </c>
    </row>
    <row r="375" spans="2:2" x14ac:dyDescent="0.25">
      <c r="B375" s="79">
        <v>42004</v>
      </c>
    </row>
    <row r="376" spans="2:2" x14ac:dyDescent="0.25">
      <c r="B376" s="79">
        <v>42005</v>
      </c>
    </row>
    <row r="377" spans="2:2" x14ac:dyDescent="0.25">
      <c r="B377" s="79">
        <v>42006</v>
      </c>
    </row>
    <row r="378" spans="2:2" x14ac:dyDescent="0.25">
      <c r="B378" s="79">
        <v>42007</v>
      </c>
    </row>
    <row r="379" spans="2:2" x14ac:dyDescent="0.25">
      <c r="B379" s="79">
        <v>42008</v>
      </c>
    </row>
    <row r="380" spans="2:2" x14ac:dyDescent="0.25">
      <c r="B380" s="79">
        <v>42009</v>
      </c>
    </row>
    <row r="381" spans="2:2" x14ac:dyDescent="0.25">
      <c r="B381" s="79">
        <v>42010</v>
      </c>
    </row>
    <row r="382" spans="2:2" x14ac:dyDescent="0.25">
      <c r="B382" s="79">
        <v>42011</v>
      </c>
    </row>
    <row r="383" spans="2:2" x14ac:dyDescent="0.25">
      <c r="B383" s="79">
        <v>42012</v>
      </c>
    </row>
    <row r="384" spans="2:2" x14ac:dyDescent="0.25">
      <c r="B384" s="79">
        <v>42013</v>
      </c>
    </row>
    <row r="385" spans="2:2" x14ac:dyDescent="0.25">
      <c r="B385" s="79">
        <v>42014</v>
      </c>
    </row>
    <row r="386" spans="2:2" x14ac:dyDescent="0.25">
      <c r="B386" s="79">
        <v>42015</v>
      </c>
    </row>
    <row r="387" spans="2:2" x14ac:dyDescent="0.25">
      <c r="B387" s="79">
        <v>42016</v>
      </c>
    </row>
    <row r="388" spans="2:2" x14ac:dyDescent="0.25">
      <c r="B388" s="79">
        <v>42017</v>
      </c>
    </row>
    <row r="389" spans="2:2" x14ac:dyDescent="0.25">
      <c r="B389" s="79">
        <v>42018</v>
      </c>
    </row>
    <row r="390" spans="2:2" x14ac:dyDescent="0.25">
      <c r="B390" s="79">
        <v>42019</v>
      </c>
    </row>
    <row r="391" spans="2:2" x14ac:dyDescent="0.25">
      <c r="B391" s="79">
        <v>42020</v>
      </c>
    </row>
    <row r="392" spans="2:2" x14ac:dyDescent="0.25">
      <c r="B392" s="79">
        <v>42021</v>
      </c>
    </row>
    <row r="393" spans="2:2" x14ac:dyDescent="0.25">
      <c r="B393" s="79">
        <v>42022</v>
      </c>
    </row>
    <row r="394" spans="2:2" x14ac:dyDescent="0.25">
      <c r="B394" s="79">
        <v>42023</v>
      </c>
    </row>
    <row r="395" spans="2:2" x14ac:dyDescent="0.25">
      <c r="B395" s="79">
        <v>42024</v>
      </c>
    </row>
    <row r="396" spans="2:2" x14ac:dyDescent="0.25">
      <c r="B396" s="79">
        <v>42025</v>
      </c>
    </row>
    <row r="397" spans="2:2" x14ac:dyDescent="0.25">
      <c r="B397" s="79">
        <v>42026</v>
      </c>
    </row>
    <row r="398" spans="2:2" x14ac:dyDescent="0.25">
      <c r="B398" s="79">
        <v>42027</v>
      </c>
    </row>
    <row r="399" spans="2:2" x14ac:dyDescent="0.25">
      <c r="B399" s="79">
        <v>42028</v>
      </c>
    </row>
    <row r="400" spans="2:2" x14ac:dyDescent="0.25">
      <c r="B400" s="79">
        <v>42029</v>
      </c>
    </row>
    <row r="401" spans="2:2" x14ac:dyDescent="0.25">
      <c r="B401" s="79">
        <v>42030</v>
      </c>
    </row>
    <row r="402" spans="2:2" x14ac:dyDescent="0.25">
      <c r="B402" s="79">
        <v>42031</v>
      </c>
    </row>
    <row r="403" spans="2:2" x14ac:dyDescent="0.25">
      <c r="B403" s="79">
        <v>42032</v>
      </c>
    </row>
    <row r="404" spans="2:2" x14ac:dyDescent="0.25">
      <c r="B404" s="79">
        <v>42033</v>
      </c>
    </row>
    <row r="405" spans="2:2" x14ac:dyDescent="0.25">
      <c r="B405" s="79">
        <v>42034</v>
      </c>
    </row>
    <row r="406" spans="2:2" x14ac:dyDescent="0.25">
      <c r="B406" s="79">
        <v>42035</v>
      </c>
    </row>
    <row r="407" spans="2:2" x14ac:dyDescent="0.25">
      <c r="B407" s="79">
        <v>42036</v>
      </c>
    </row>
    <row r="408" spans="2:2" x14ac:dyDescent="0.25">
      <c r="B408" s="79">
        <v>42037</v>
      </c>
    </row>
    <row r="409" spans="2:2" x14ac:dyDescent="0.25">
      <c r="B409" s="79">
        <v>42038</v>
      </c>
    </row>
    <row r="410" spans="2:2" x14ac:dyDescent="0.25">
      <c r="B410" s="79">
        <v>42039</v>
      </c>
    </row>
    <row r="411" spans="2:2" x14ac:dyDescent="0.25">
      <c r="B411" s="79">
        <v>42040</v>
      </c>
    </row>
    <row r="412" spans="2:2" x14ac:dyDescent="0.25">
      <c r="B412" s="79">
        <v>42041</v>
      </c>
    </row>
    <row r="413" spans="2:2" x14ac:dyDescent="0.25">
      <c r="B413" s="79">
        <v>42042</v>
      </c>
    </row>
    <row r="414" spans="2:2" x14ac:dyDescent="0.25">
      <c r="B414" s="79">
        <v>42043</v>
      </c>
    </row>
    <row r="415" spans="2:2" x14ac:dyDescent="0.25">
      <c r="B415" s="79">
        <v>42044</v>
      </c>
    </row>
    <row r="416" spans="2:2" x14ac:dyDescent="0.25">
      <c r="B416" s="79">
        <v>42045</v>
      </c>
    </row>
    <row r="417" spans="2:2" x14ac:dyDescent="0.25">
      <c r="B417" s="79">
        <v>42046</v>
      </c>
    </row>
    <row r="418" spans="2:2" x14ac:dyDescent="0.25">
      <c r="B418" s="79">
        <v>42047</v>
      </c>
    </row>
    <row r="419" spans="2:2" x14ac:dyDescent="0.25">
      <c r="B419" s="79">
        <v>42048</v>
      </c>
    </row>
    <row r="420" spans="2:2" x14ac:dyDescent="0.25">
      <c r="B420" s="79">
        <v>42049</v>
      </c>
    </row>
    <row r="421" spans="2:2" x14ac:dyDescent="0.25">
      <c r="B421" s="79">
        <v>42050</v>
      </c>
    </row>
    <row r="422" spans="2:2" x14ac:dyDescent="0.25">
      <c r="B422" s="79">
        <v>42051</v>
      </c>
    </row>
    <row r="423" spans="2:2" x14ac:dyDescent="0.25">
      <c r="B423" s="79">
        <v>42052</v>
      </c>
    </row>
    <row r="424" spans="2:2" x14ac:dyDescent="0.25">
      <c r="B424" s="79">
        <v>42053</v>
      </c>
    </row>
    <row r="425" spans="2:2" x14ac:dyDescent="0.25">
      <c r="B425" s="79">
        <v>42054</v>
      </c>
    </row>
    <row r="426" spans="2:2" x14ac:dyDescent="0.25">
      <c r="B426" s="79">
        <v>42055</v>
      </c>
    </row>
    <row r="427" spans="2:2" x14ac:dyDescent="0.25">
      <c r="B427" s="79">
        <v>42056</v>
      </c>
    </row>
    <row r="428" spans="2:2" x14ac:dyDescent="0.25">
      <c r="B428" s="79">
        <v>42057</v>
      </c>
    </row>
    <row r="429" spans="2:2" x14ac:dyDescent="0.25">
      <c r="B429" s="79">
        <v>42058</v>
      </c>
    </row>
    <row r="430" spans="2:2" x14ac:dyDescent="0.25">
      <c r="B430" s="79">
        <v>42059</v>
      </c>
    </row>
    <row r="431" spans="2:2" x14ac:dyDescent="0.25">
      <c r="B431" s="79">
        <v>42060</v>
      </c>
    </row>
    <row r="432" spans="2:2" x14ac:dyDescent="0.25">
      <c r="B432" s="79">
        <v>42061</v>
      </c>
    </row>
    <row r="433" spans="2:2" x14ac:dyDescent="0.25">
      <c r="B433" s="79">
        <v>42062</v>
      </c>
    </row>
    <row r="434" spans="2:2" x14ac:dyDescent="0.25">
      <c r="B434" s="79">
        <v>42063</v>
      </c>
    </row>
    <row r="435" spans="2:2" x14ac:dyDescent="0.25">
      <c r="B435" s="79">
        <v>42064</v>
      </c>
    </row>
    <row r="436" spans="2:2" x14ac:dyDescent="0.25">
      <c r="B436" s="79">
        <v>42065</v>
      </c>
    </row>
    <row r="437" spans="2:2" x14ac:dyDescent="0.25">
      <c r="B437" s="79">
        <v>42066</v>
      </c>
    </row>
    <row r="438" spans="2:2" x14ac:dyDescent="0.25">
      <c r="B438" s="79">
        <v>42067</v>
      </c>
    </row>
    <row r="439" spans="2:2" x14ac:dyDescent="0.25">
      <c r="B439" s="79">
        <v>42068</v>
      </c>
    </row>
    <row r="440" spans="2:2" x14ac:dyDescent="0.25">
      <c r="B440" s="79">
        <v>42069</v>
      </c>
    </row>
    <row r="441" spans="2:2" x14ac:dyDescent="0.25">
      <c r="B441" s="79">
        <v>42070</v>
      </c>
    </row>
    <row r="442" spans="2:2" x14ac:dyDescent="0.25">
      <c r="B442" s="79">
        <v>42071</v>
      </c>
    </row>
    <row r="443" spans="2:2" x14ac:dyDescent="0.25">
      <c r="B443" s="79">
        <v>42072</v>
      </c>
    </row>
    <row r="444" spans="2:2" x14ac:dyDescent="0.25">
      <c r="B444" s="79">
        <v>42073</v>
      </c>
    </row>
    <row r="445" spans="2:2" x14ac:dyDescent="0.25">
      <c r="B445" s="79">
        <v>42074</v>
      </c>
    </row>
    <row r="446" spans="2:2" x14ac:dyDescent="0.25">
      <c r="B446" s="79">
        <v>42075</v>
      </c>
    </row>
    <row r="447" spans="2:2" x14ac:dyDescent="0.25">
      <c r="B447" s="79">
        <v>42076</v>
      </c>
    </row>
    <row r="448" spans="2:2" x14ac:dyDescent="0.25">
      <c r="B448" s="79">
        <v>42077</v>
      </c>
    </row>
    <row r="449" spans="2:2" x14ac:dyDescent="0.25">
      <c r="B449" s="79">
        <v>42078</v>
      </c>
    </row>
    <row r="450" spans="2:2" x14ac:dyDescent="0.25">
      <c r="B450" s="79">
        <v>42079</v>
      </c>
    </row>
    <row r="451" spans="2:2" x14ac:dyDescent="0.25">
      <c r="B451" s="79">
        <v>42080</v>
      </c>
    </row>
    <row r="452" spans="2:2" x14ac:dyDescent="0.25">
      <c r="B452" s="79">
        <v>42081</v>
      </c>
    </row>
    <row r="453" spans="2:2" x14ac:dyDescent="0.25">
      <c r="B453" s="79">
        <v>42082</v>
      </c>
    </row>
    <row r="454" spans="2:2" x14ac:dyDescent="0.25">
      <c r="B454" s="79">
        <v>42083</v>
      </c>
    </row>
    <row r="455" spans="2:2" x14ac:dyDescent="0.25">
      <c r="B455" s="79">
        <v>42084</v>
      </c>
    </row>
    <row r="456" spans="2:2" x14ac:dyDescent="0.25">
      <c r="B456" s="79">
        <v>42085</v>
      </c>
    </row>
    <row r="457" spans="2:2" x14ac:dyDescent="0.25">
      <c r="B457" s="79">
        <v>42086</v>
      </c>
    </row>
    <row r="458" spans="2:2" x14ac:dyDescent="0.25">
      <c r="B458" s="79">
        <v>42087</v>
      </c>
    </row>
    <row r="459" spans="2:2" x14ac:dyDescent="0.25">
      <c r="B459" s="79">
        <v>42088</v>
      </c>
    </row>
    <row r="460" spans="2:2" x14ac:dyDescent="0.25">
      <c r="B460" s="79">
        <v>42089</v>
      </c>
    </row>
    <row r="461" spans="2:2" x14ac:dyDescent="0.25">
      <c r="B461" s="79">
        <v>42090</v>
      </c>
    </row>
    <row r="462" spans="2:2" x14ac:dyDescent="0.25">
      <c r="B462" s="79">
        <v>42091</v>
      </c>
    </row>
    <row r="463" spans="2:2" x14ac:dyDescent="0.25">
      <c r="B463" s="79">
        <v>42092</v>
      </c>
    </row>
    <row r="464" spans="2:2" x14ac:dyDescent="0.25">
      <c r="B464" s="79">
        <v>42093</v>
      </c>
    </row>
    <row r="465" spans="2:2" x14ac:dyDescent="0.25">
      <c r="B465" s="79">
        <v>42094</v>
      </c>
    </row>
  </sheetData>
  <sheetProtection password="CC65" sheet="1" objects="1" scenarios="1"/>
  <dataConsolidate>
    <dataRefs count="1">
      <dataRef ref="A1:B79" sheet="Data" r:id="rId1"/>
    </dataRefs>
  </dataConsolidate>
  <pageMargins left="0.25" right="0.25" top="0.75" bottom="0.75" header="0.3" footer="0.3"/>
  <pageSetup scale="59" orientation="landscape" r:id="rId2"/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Section 2_Partner Org.</vt:lpstr>
      <vt:lpstr>Data</vt:lpstr>
      <vt:lpstr>Data!Print_Area</vt:lpstr>
      <vt:lpstr>'Section 2_Partner Org.'!Print_Area</vt:lpstr>
    </vt:vector>
  </TitlesOfParts>
  <Company>New York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Haseeb Agha</dc:creator>
  <cp:lastModifiedBy>Haseeb Agha</cp:lastModifiedBy>
  <dcterms:created xsi:type="dcterms:W3CDTF">2014-05-12T16:36:54Z</dcterms:created>
  <dcterms:modified xsi:type="dcterms:W3CDTF">2014-05-12T16:43:56Z</dcterms:modified>
</cp:coreProperties>
</file>